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<sst xmlns="http://schemas.openxmlformats.org/spreadsheetml/2006/main" count="62" uniqueCount="28">
  <si>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</si>
  <si>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</si>
  <si>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</si>
  <si>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</si>
  <si>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</si>
  <si>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</si>
  <si>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</si>
  <si>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</si>
  <si>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</si>
  <si>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</si>
  <si>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</si>
  <si>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</si>
  <si>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</si>
  <si>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</si>
  <si>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</si>
  <si>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</si>
  <si>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</si>
  <si>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</si>
  <si>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</si>
  <si>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</si>
  <si>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</si>
  <si>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</si>
  <si>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</si>
  <si>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</si>
  <si>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</si>
  <si>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常用労働者の１人平均月間現金給与額、出勤日数、実労働時間数及び常用労働者数（平成２８年２月分）</t>
  </si>
  <si>
    <t>日</t>
  </si>
  <si>
    <t>時間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</si>
</sst>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334328</v>
      </c>
      <c r="F8" s="22">
        <v>330418</v>
      </c>
      <c r="G8" s="22">
        <v>303671</v>
      </c>
      <c r="H8" s="22">
        <v>26747</v>
      </c>
      <c r="I8" s="22">
        <v>3910</v>
      </c>
      <c r="J8" s="22">
        <v>94994</v>
      </c>
      <c r="K8" s="22">
        <v>94498</v>
      </c>
      <c r="L8" s="22">
        <v>91206</v>
      </c>
      <c r="M8" s="22">
        <v>3292</v>
      </c>
      <c r="N8" s="22">
        <v>496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336015</v>
      </c>
      <c r="F9" s="45">
        <v>330959</v>
      </c>
      <c r="G9" s="45">
        <v>297569</v>
      </c>
      <c r="H9" s="45">
        <v>33390</v>
      </c>
      <c r="I9" s="45">
        <v>5056</v>
      </c>
      <c r="J9" s="45">
        <v>118295</v>
      </c>
      <c r="K9" s="45">
        <v>117888</v>
      </c>
      <c r="L9" s="45">
        <v>110851</v>
      </c>
      <c r="M9" s="45">
        <v>7037</v>
      </c>
      <c r="N9" s="45">
        <v>407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329681</v>
      </c>
      <c r="F10" s="46">
        <v>326824</v>
      </c>
      <c r="G10" s="46">
        <v>303560</v>
      </c>
      <c r="H10" s="46">
        <v>23264</v>
      </c>
      <c r="I10" s="46">
        <v>2857</v>
      </c>
      <c r="J10" s="46">
        <v>91074</v>
      </c>
      <c r="K10" s="46">
        <v>90821</v>
      </c>
      <c r="L10" s="46">
        <v>88365</v>
      </c>
      <c r="M10" s="46">
        <v>2456</v>
      </c>
      <c r="N10" s="46">
        <v>253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337720</v>
      </c>
      <c r="F11" s="47">
        <v>331305</v>
      </c>
      <c r="G11" s="47">
        <v>313829</v>
      </c>
      <c r="H11" s="47">
        <v>17476</v>
      </c>
      <c r="I11" s="47">
        <v>6415</v>
      </c>
      <c r="J11" s="47">
        <v>133338</v>
      </c>
      <c r="K11" s="47">
        <v>132474</v>
      </c>
      <c r="L11" s="47">
        <v>128581</v>
      </c>
      <c r="M11" s="47">
        <v>3893</v>
      </c>
      <c r="N11" s="47">
        <v>864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26</v>
      </c>
      <c r="F18" s="30" t="s">
        <v>27</v>
      </c>
      <c r="G18" s="31" t="s">
        <v>27</v>
      </c>
      <c r="H18" s="31" t="s">
        <v>27</v>
      </c>
      <c r="I18" s="31" t="s">
        <v>26</v>
      </c>
      <c r="J18" s="31" t="s">
        <v>27</v>
      </c>
      <c r="K18" s="31" t="s">
        <v>27</v>
      </c>
      <c r="L18" s="29" t="s">
        <v>27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20.2</v>
      </c>
      <c r="F19" s="36">
        <v>170</v>
      </c>
      <c r="G19" s="36">
        <v>154.8</v>
      </c>
      <c r="H19" s="36">
        <v>15.2</v>
      </c>
      <c r="I19" s="36">
        <v>14.9</v>
      </c>
      <c r="J19" s="36">
        <v>85.4</v>
      </c>
      <c r="K19" s="36">
        <v>83</v>
      </c>
      <c r="L19" s="36">
        <v>2.4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20.3</v>
      </c>
      <c r="F20" s="48">
        <v>176</v>
      </c>
      <c r="G20" s="48">
        <v>157.6</v>
      </c>
      <c r="H20" s="48">
        <v>18.4</v>
      </c>
      <c r="I20" s="48">
        <v>17</v>
      </c>
      <c r="J20" s="48">
        <v>115.1</v>
      </c>
      <c r="K20" s="48">
        <v>109.6</v>
      </c>
      <c r="L20" s="48">
        <v>5.5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20.5</v>
      </c>
      <c r="F21" s="49">
        <v>173.2</v>
      </c>
      <c r="G21" s="49">
        <v>159.9</v>
      </c>
      <c r="H21" s="49">
        <v>13.3</v>
      </c>
      <c r="I21" s="49">
        <v>15.3</v>
      </c>
      <c r="J21" s="49">
        <v>88.8</v>
      </c>
      <c r="K21" s="49">
        <v>86.6</v>
      </c>
      <c r="L21" s="49">
        <v>2.2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</v>
      </c>
      <c r="F22" s="50">
        <v>161.6</v>
      </c>
      <c r="G22" s="50">
        <v>154.2</v>
      </c>
      <c r="H22" s="50">
        <v>7.4</v>
      </c>
      <c r="I22" s="50">
        <v>14</v>
      </c>
      <c r="J22" s="50">
        <v>79.4</v>
      </c>
      <c r="K22" s="50">
        <v>78.4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1240144</v>
      </c>
      <c r="F29" s="22">
        <v>9559</v>
      </c>
      <c r="G29" s="22">
        <v>16158</v>
      </c>
      <c r="H29" s="22">
        <v>1234170</v>
      </c>
      <c r="I29" s="22">
        <v>840166</v>
      </c>
      <c r="J29" s="22">
        <v>23649</v>
      </c>
      <c r="K29" s="22">
        <v>25828</v>
      </c>
      <c r="L29" s="22">
        <v>837362</v>
      </c>
    </row>
    <row r="30" spans="1:12" ht="18" customHeight="1">
      <c r="A30" s="51"/>
      <c r="B30" s="52"/>
      <c r="C30" s="53" t="s">
        <v>7</v>
      </c>
      <c r="D30" s="54"/>
      <c r="E30" s="45">
        <v>302515</v>
      </c>
      <c r="F30" s="45">
        <v>1526</v>
      </c>
      <c r="G30" s="45">
        <v>2562</v>
      </c>
      <c r="H30" s="45">
        <v>301461</v>
      </c>
      <c r="I30" s="45">
        <v>77566</v>
      </c>
      <c r="J30" s="45">
        <v>1595</v>
      </c>
      <c r="K30" s="45">
        <v>1410</v>
      </c>
      <c r="L30" s="45">
        <v>77769</v>
      </c>
    </row>
    <row r="31" spans="1:12" ht="18" customHeight="1">
      <c r="A31" s="55"/>
      <c r="B31" s="56"/>
      <c r="C31" s="57" t="s">
        <v>21</v>
      </c>
      <c r="D31" s="58"/>
      <c r="E31" s="46">
        <v>195879</v>
      </c>
      <c r="F31" s="46">
        <v>1959</v>
      </c>
      <c r="G31" s="46">
        <v>3660</v>
      </c>
      <c r="H31" s="46">
        <v>193886</v>
      </c>
      <c r="I31" s="46">
        <v>237421</v>
      </c>
      <c r="J31" s="46">
        <v>5438</v>
      </c>
      <c r="K31" s="46">
        <v>4891</v>
      </c>
      <c r="L31" s="46">
        <v>238260</v>
      </c>
    </row>
    <row r="32" spans="1:12" ht="18" customHeight="1">
      <c r="A32" s="59"/>
      <c r="B32" s="60"/>
      <c r="C32" s="61" t="s">
        <v>22</v>
      </c>
      <c r="D32" s="62"/>
      <c r="E32" s="47">
        <v>155446</v>
      </c>
      <c r="F32" s="47">
        <v>1865</v>
      </c>
      <c r="G32" s="47">
        <v>3066</v>
      </c>
      <c r="H32" s="47">
        <v>154639</v>
      </c>
      <c r="I32" s="47">
        <v>104163</v>
      </c>
      <c r="J32" s="47">
        <v>2624</v>
      </c>
      <c r="K32" s="47">
        <v>1962</v>
      </c>
      <c r="L32" s="47">
        <v>104431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2016-04-25T05:04:00Z</dcterms:modified>
  <cp:category/>
  <cp:version/>
  <cp:contentType/>
  <cp:contentStatus/>
</cp:coreProperties>
</file>