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<sst xmlns="http://schemas.openxmlformats.org/spreadsheetml/2006/main" count="158" uniqueCount="68">
  <si>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</si>
  <si>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</si>
  <si>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</si>
  <si>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</si>
  <si>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</si>
  <si>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</si>
  <si>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</si>
  <si>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</si>
  <si>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</si>
  <si>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</si>
  <si>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</si>
  <si>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</si>
  <si>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</si>
  <si>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</si>
  <si>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</si>
  <si>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</si>
  <si>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</si>
  <si>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</si>
  <si>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</si>
  <si>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</si>
  <si>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</si>
  <si>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</si>
  <si>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</si>
  <si>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</si>
  <si>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</si>
  <si>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</si>
  <si>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</si>
  <si>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</si>
  <si>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</si>
  <si>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</si>
  <si>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</si>
  <si>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</si>
  <si>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</si>
  <si>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</si>
  <si>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</si>
  <si>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</si>
  <si>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</si>
  <si>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</si>
  <si>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</si>
  <si>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</si>
  <si>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</si>
  <si>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</si>
  <si>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</si>
  <si>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</si>
  <si>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</si>
  <si>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</si>
  <si>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</si>
  <si>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</si>
  <si>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</si>
  <si>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</si>
  <si>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</si>
  <si>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</si>
  <si>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</si>
  <si>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</si>
  <si>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</si>
  <si>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</si>
  <si>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</si>
  <si>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</si>
  <si>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</si>
  <si>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</si>
  <si>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</si>
  <si>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</si>
  <si>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　 　　平成18年平均</t>
  </si>
  <si>
    <t xml:space="preserve"> 平成18年度平均</t>
  </si>
  <si>
    <t>平成27年</t>
  </si>
  <si>
    <t>平成28年</t>
  </si>
  <si>
    <t>　　27</t>
  </si>
  <si>
    <t xml:space="preserve">　　27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</si>
</sst>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0" sqref="D4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38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43</v>
      </c>
      <c r="E3" s="84"/>
      <c r="F3" s="85"/>
      <c r="G3" s="86" t="s">
        <v>44</v>
      </c>
      <c r="H3" s="87"/>
      <c r="I3" s="88"/>
      <c r="J3" s="83" t="s">
        <v>45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46</v>
      </c>
      <c r="E4" s="71" t="s">
        <v>31</v>
      </c>
      <c r="F4" s="72"/>
      <c r="G4" s="20" t="s">
        <v>46</v>
      </c>
      <c r="H4" s="71" t="s">
        <v>31</v>
      </c>
      <c r="I4" s="72"/>
      <c r="J4" s="20" t="s">
        <v>46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47</v>
      </c>
      <c r="E5" s="23" t="s">
        <v>39</v>
      </c>
      <c r="F5" s="24" t="s">
        <v>40</v>
      </c>
      <c r="G5" s="12" t="s">
        <v>47</v>
      </c>
      <c r="H5" s="23" t="s">
        <v>41</v>
      </c>
      <c r="I5" s="24" t="s">
        <v>40</v>
      </c>
      <c r="J5" s="12" t="s">
        <v>47</v>
      </c>
      <c r="K5" s="23" t="s">
        <v>41</v>
      </c>
      <c r="L5" s="24" t="s">
        <v>40</v>
      </c>
      <c r="M5" s="25"/>
    </row>
    <row r="6" spans="1:12" s="41" customFormat="1" ht="21" customHeight="1">
      <c r="A6" s="28" t="s">
        <v>62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37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48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49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50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51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52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66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63</v>
      </c>
      <c r="B17" s="31"/>
      <c r="C17" s="31"/>
      <c r="D17" s="27">
        <v>100.7</v>
      </c>
      <c r="E17" s="60" t="s">
        <v>0</v>
      </c>
      <c r="F17" s="61">
        <v>0</v>
      </c>
      <c r="G17" s="27">
        <v>100.6</v>
      </c>
      <c r="H17" s="60" t="s">
        <v>0</v>
      </c>
      <c r="I17" s="61">
        <v>0.2</v>
      </c>
      <c r="J17" s="27">
        <v>101.2</v>
      </c>
      <c r="K17" s="60" t="s">
        <v>0</v>
      </c>
      <c r="L17" s="61">
        <v>0.3</v>
      </c>
    </row>
    <row r="18" spans="1:12" s="41" customFormat="1" ht="21" customHeight="1">
      <c r="A18" s="33" t="s">
        <v>35</v>
      </c>
      <c r="B18" s="31"/>
      <c r="C18" s="31"/>
      <c r="D18" s="27">
        <v>101.2</v>
      </c>
      <c r="E18" s="60" t="s">
        <v>0</v>
      </c>
      <c r="F18" s="61">
        <v>0.5</v>
      </c>
      <c r="G18" s="27">
        <v>101</v>
      </c>
      <c r="H18" s="60" t="s">
        <v>0</v>
      </c>
      <c r="I18" s="61">
        <v>0.4</v>
      </c>
      <c r="J18" s="27">
        <v>101.3</v>
      </c>
      <c r="K18" s="60" t="s">
        <v>0</v>
      </c>
      <c r="L18" s="61">
        <v>0.1</v>
      </c>
    </row>
    <row r="19" spans="1:12" s="41" customFormat="1" ht="21" customHeight="1">
      <c r="A19" s="33" t="s">
        <v>36</v>
      </c>
      <c r="B19" s="30"/>
      <c r="C19" s="30"/>
      <c r="D19" s="27">
        <v>102.2</v>
      </c>
      <c r="E19" s="60" t="s">
        <v>0</v>
      </c>
      <c r="F19" s="61">
        <v>1</v>
      </c>
      <c r="G19" s="27">
        <v>102.1</v>
      </c>
      <c r="H19" s="60" t="s">
        <v>0</v>
      </c>
      <c r="I19" s="61">
        <v>1.1</v>
      </c>
      <c r="J19" s="27">
        <v>102.3</v>
      </c>
      <c r="K19" s="60" t="s">
        <v>0</v>
      </c>
      <c r="L19" s="61">
        <v>1</v>
      </c>
    </row>
    <row r="20" spans="1:12" s="41" customFormat="1" ht="21" customHeight="1">
      <c r="A20" s="33" t="s">
        <v>56</v>
      </c>
      <c r="B20" s="31"/>
      <c r="C20" s="31"/>
      <c r="D20" s="27">
        <v>100.6</v>
      </c>
      <c r="E20" s="60" t="s">
        <v>0</v>
      </c>
      <c r="F20" s="61">
        <v>-1.6</v>
      </c>
      <c r="G20" s="27">
        <v>100.4</v>
      </c>
      <c r="H20" s="60" t="s">
        <v>0</v>
      </c>
      <c r="I20" s="61">
        <v>-1.7</v>
      </c>
      <c r="J20" s="27">
        <v>100.6</v>
      </c>
      <c r="K20" s="60" t="s">
        <v>0</v>
      </c>
      <c r="L20" s="61">
        <v>-1.7</v>
      </c>
    </row>
    <row r="21" spans="1:12" s="42" customFormat="1" ht="21" customHeight="1">
      <c r="A21" s="33" t="s">
        <v>57</v>
      </c>
      <c r="B21" s="31"/>
      <c r="C21" s="31"/>
      <c r="D21" s="27">
        <v>99.9</v>
      </c>
      <c r="E21" s="60" t="s">
        <v>0</v>
      </c>
      <c r="F21" s="61">
        <v>-0.6</v>
      </c>
      <c r="G21" s="27">
        <v>99.9</v>
      </c>
      <c r="H21" s="60" t="s">
        <v>0</v>
      </c>
      <c r="I21" s="61">
        <v>-0.4</v>
      </c>
      <c r="J21" s="27">
        <v>99.8</v>
      </c>
      <c r="K21" s="60" t="s">
        <v>0</v>
      </c>
      <c r="L21" s="61">
        <v>-0.6</v>
      </c>
    </row>
    <row r="22" spans="1:12" s="42" customFormat="1" ht="21" customHeight="1">
      <c r="A22" s="33" t="s">
        <v>58</v>
      </c>
      <c r="B22" s="31"/>
      <c r="C22" s="31"/>
      <c r="D22" s="27">
        <v>100.1</v>
      </c>
      <c r="E22" s="60" t="s">
        <v>0</v>
      </c>
      <c r="F22" s="61">
        <v>0.3</v>
      </c>
      <c r="G22" s="27">
        <v>99.8</v>
      </c>
      <c r="H22" s="60" t="s">
        <v>0</v>
      </c>
      <c r="I22" s="61">
        <v>-0.1</v>
      </c>
      <c r="J22" s="27">
        <v>99.5</v>
      </c>
      <c r="K22" s="60" t="s">
        <v>0</v>
      </c>
      <c r="L22" s="61">
        <v>-0.4</v>
      </c>
    </row>
    <row r="23" spans="1:12" s="42" customFormat="1" ht="21" customHeight="1">
      <c r="A23" s="33" t="s">
        <v>59</v>
      </c>
      <c r="B23" s="31"/>
      <c r="C23" s="31"/>
      <c r="D23" s="27">
        <v>100.1</v>
      </c>
      <c r="E23" s="60" t="s">
        <v>0</v>
      </c>
      <c r="F23" s="61">
        <v>0</v>
      </c>
      <c r="G23" s="27">
        <v>99.5</v>
      </c>
      <c r="H23" s="60" t="s">
        <v>0</v>
      </c>
      <c r="I23" s="61">
        <v>-0.3</v>
      </c>
      <c r="J23" s="27">
        <v>98.8</v>
      </c>
      <c r="K23" s="60" t="s">
        <v>0</v>
      </c>
      <c r="L23" s="61">
        <v>-0.7</v>
      </c>
    </row>
    <row r="24" spans="1:12" s="42" customFormat="1" ht="21" customHeight="1">
      <c r="A24" s="33" t="s">
        <v>60</v>
      </c>
      <c r="B24" s="31"/>
      <c r="C24" s="31"/>
      <c r="D24" s="27">
        <v>101.2</v>
      </c>
      <c r="E24" s="60" t="s">
        <v>0</v>
      </c>
      <c r="F24" s="61">
        <v>1.1</v>
      </c>
      <c r="G24" s="27">
        <v>100.4</v>
      </c>
      <c r="H24" s="60" t="s">
        <v>0</v>
      </c>
      <c r="I24" s="61">
        <v>0.9</v>
      </c>
      <c r="J24" s="27">
        <v>99.3</v>
      </c>
      <c r="K24" s="60" t="s">
        <v>0</v>
      </c>
      <c r="L24" s="61">
        <v>0.5</v>
      </c>
    </row>
    <row r="25" spans="1:12" s="42" customFormat="1" ht="21" customHeight="1">
      <c r="A25" s="33" t="s">
        <v>61</v>
      </c>
      <c r="B25" s="31"/>
      <c r="C25" s="31"/>
      <c r="D25" s="27">
        <v>104.3</v>
      </c>
      <c r="E25" s="60" t="s">
        <v>0</v>
      </c>
      <c r="F25" s="61">
        <v>3.1</v>
      </c>
      <c r="G25" s="27">
        <v>103.4</v>
      </c>
      <c r="H25" s="60" t="s">
        <v>0</v>
      </c>
      <c r="I25" s="61">
        <v>2.9</v>
      </c>
      <c r="J25" s="27">
        <v>101.9</v>
      </c>
      <c r="K25" s="60" t="s">
        <v>0</v>
      </c>
      <c r="L25" s="61">
        <v>2.6</v>
      </c>
    </row>
    <row r="26" spans="1:12" s="42" customFormat="1" ht="21" customHeight="1">
      <c r="A26" s="33" t="s">
        <v>67</v>
      </c>
      <c r="B26" s="31"/>
      <c r="C26" s="31"/>
      <c r="D26" s="27">
        <v>104.6</v>
      </c>
      <c r="E26" s="60" t="s">
        <v>0</v>
      </c>
      <c r="F26" s="61">
        <v>0.2</v>
      </c>
      <c r="G26" s="27">
        <v>103.6</v>
      </c>
      <c r="H26" s="60" t="s">
        <v>0</v>
      </c>
      <c r="I26" s="61">
        <v>0.2</v>
      </c>
      <c r="J26" s="27">
        <v>102.1</v>
      </c>
      <c r="K26" s="60" t="s">
        <v>0</v>
      </c>
      <c r="L26" s="61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64</v>
      </c>
      <c r="B28" s="34">
        <v>5</v>
      </c>
      <c r="C28" s="35"/>
      <c r="D28" s="62">
        <v>105</v>
      </c>
      <c r="E28" s="61">
        <v>0</v>
      </c>
      <c r="F28" s="61">
        <v>0.8</v>
      </c>
      <c r="G28" s="62">
        <v>104</v>
      </c>
      <c r="H28" s="61">
        <v>0.3</v>
      </c>
      <c r="I28" s="61">
        <v>0.5</v>
      </c>
      <c r="J28" s="62">
        <v>102.6</v>
      </c>
      <c r="K28" s="61">
        <v>0.1</v>
      </c>
      <c r="L28" s="61">
        <v>0.5</v>
      </c>
    </row>
    <row r="29" spans="1:12" s="41" customFormat="1" ht="21" customHeight="1">
      <c r="A29" s="55"/>
      <c r="B29" s="34">
        <v>6</v>
      </c>
      <c r="C29" s="35"/>
      <c r="D29" s="62">
        <v>104.8</v>
      </c>
      <c r="E29" s="61">
        <v>-0.3</v>
      </c>
      <c r="F29" s="61">
        <v>0.4</v>
      </c>
      <c r="G29" s="62">
        <v>103.8</v>
      </c>
      <c r="H29" s="61">
        <v>-0.2</v>
      </c>
      <c r="I29" s="61">
        <v>0.4</v>
      </c>
      <c r="J29" s="62">
        <v>102.2</v>
      </c>
      <c r="K29" s="61">
        <v>-0.3</v>
      </c>
      <c r="L29" s="61">
        <v>0.3</v>
      </c>
    </row>
    <row r="30" spans="1:12" s="41" customFormat="1" ht="21" customHeight="1">
      <c r="A30" s="55"/>
      <c r="B30" s="34">
        <v>7</v>
      </c>
      <c r="C30" s="35"/>
      <c r="D30" s="62">
        <v>104.5</v>
      </c>
      <c r="E30" s="61">
        <v>-0.2</v>
      </c>
      <c r="F30" s="61">
        <v>0.1</v>
      </c>
      <c r="G30" s="62">
        <v>103.7</v>
      </c>
      <c r="H30" s="61">
        <v>-0.1</v>
      </c>
      <c r="I30" s="61">
        <v>0.2</v>
      </c>
      <c r="J30" s="62">
        <v>102</v>
      </c>
      <c r="K30" s="61">
        <v>-0.2</v>
      </c>
      <c r="L30" s="61">
        <v>0.1</v>
      </c>
    </row>
    <row r="31" spans="1:12" s="41" customFormat="1" ht="21" customHeight="1">
      <c r="A31" s="55"/>
      <c r="B31" s="34">
        <v>8</v>
      </c>
      <c r="C31" s="35"/>
      <c r="D31" s="62">
        <v>104.8</v>
      </c>
      <c r="E31" s="61">
        <v>0.3</v>
      </c>
      <c r="F31" s="61">
        <v>0.1</v>
      </c>
      <c r="G31" s="62">
        <v>103.9</v>
      </c>
      <c r="H31" s="61">
        <v>0.2</v>
      </c>
      <c r="I31" s="61">
        <v>0.2</v>
      </c>
      <c r="J31" s="62">
        <v>102.2</v>
      </c>
      <c r="K31" s="61">
        <v>0.2</v>
      </c>
      <c r="L31" s="61">
        <v>0.1</v>
      </c>
    </row>
    <row r="32" spans="1:12" s="41" customFormat="1" ht="21" customHeight="1">
      <c r="A32" s="55"/>
      <c r="B32" s="34">
        <v>9</v>
      </c>
      <c r="C32" s="35"/>
      <c r="D32" s="62">
        <v>104.7</v>
      </c>
      <c r="E32" s="61">
        <v>-0.1</v>
      </c>
      <c r="F32" s="61">
        <v>0.1</v>
      </c>
      <c r="G32" s="62">
        <v>103.9</v>
      </c>
      <c r="H32" s="61">
        <v>0.1</v>
      </c>
      <c r="I32" s="61">
        <v>0</v>
      </c>
      <c r="J32" s="62">
        <v>102.2</v>
      </c>
      <c r="K32" s="61">
        <v>0</v>
      </c>
      <c r="L32" s="61">
        <v>-0.1</v>
      </c>
    </row>
    <row r="33" spans="1:12" s="41" customFormat="1" ht="21" customHeight="1">
      <c r="A33" s="55"/>
      <c r="B33" s="34">
        <v>10</v>
      </c>
      <c r="C33" s="35"/>
      <c r="D33" s="62">
        <v>104.7</v>
      </c>
      <c r="E33" s="61">
        <v>-0.1</v>
      </c>
      <c r="F33" s="61">
        <v>0.2</v>
      </c>
      <c r="G33" s="62">
        <v>103.9</v>
      </c>
      <c r="H33" s="61">
        <v>-0.1</v>
      </c>
      <c r="I33" s="61">
        <v>0.3</v>
      </c>
      <c r="J33" s="62">
        <v>102.3</v>
      </c>
      <c r="K33" s="61">
        <v>0.1</v>
      </c>
      <c r="L33" s="61">
        <v>0.1</v>
      </c>
    </row>
    <row r="34" spans="1:12" s="41" customFormat="1" ht="21" customHeight="1">
      <c r="A34" s="70"/>
      <c r="B34" s="34">
        <v>11</v>
      </c>
      <c r="C34" s="35"/>
      <c r="D34" s="62">
        <v>104.3</v>
      </c>
      <c r="E34" s="61">
        <v>-0.3</v>
      </c>
      <c r="F34" s="61">
        <v>0.3</v>
      </c>
      <c r="G34" s="62">
        <v>103.5</v>
      </c>
      <c r="H34" s="61">
        <v>-0.3</v>
      </c>
      <c r="I34" s="61">
        <v>0.3</v>
      </c>
      <c r="J34" s="62">
        <v>101.9</v>
      </c>
      <c r="K34" s="61">
        <v>-0.4</v>
      </c>
      <c r="L34" s="61">
        <v>0.1</v>
      </c>
    </row>
    <row r="35" spans="1:12" s="41" customFormat="1" ht="21" customHeight="1">
      <c r="A35" s="70"/>
      <c r="B35" s="56">
        <v>12</v>
      </c>
      <c r="C35" s="35"/>
      <c r="D35" s="62">
        <v>104.4</v>
      </c>
      <c r="E35" s="61">
        <v>0.1</v>
      </c>
      <c r="F35" s="61">
        <v>0</v>
      </c>
      <c r="G35" s="62">
        <v>103.5</v>
      </c>
      <c r="H35" s="61">
        <v>-0.1</v>
      </c>
      <c r="I35" s="61">
        <v>0.2</v>
      </c>
      <c r="J35" s="62">
        <v>101.9</v>
      </c>
      <c r="K35" s="61">
        <v>0</v>
      </c>
      <c r="L35" s="61">
        <v>0.1</v>
      </c>
    </row>
    <row r="36" spans="1:12" s="41" customFormat="1" ht="21" customHeight="1">
      <c r="A36" s="55" t="s">
        <v>65</v>
      </c>
      <c r="B36" s="56">
        <v>1</v>
      </c>
      <c r="C36" s="35"/>
      <c r="D36" s="62">
        <v>104.1</v>
      </c>
      <c r="E36" s="61">
        <v>-0.2</v>
      </c>
      <c r="F36" s="61">
        <v>-0.2</v>
      </c>
      <c r="G36" s="62">
        <v>103</v>
      </c>
      <c r="H36" s="61">
        <v>-0.4</v>
      </c>
      <c r="I36" s="61">
        <v>0</v>
      </c>
      <c r="J36" s="62">
        <v>101.3</v>
      </c>
      <c r="K36" s="61">
        <v>-0.6</v>
      </c>
      <c r="L36" s="61">
        <v>-0.3</v>
      </c>
    </row>
    <row r="37" spans="1:12" s="41" customFormat="1" ht="21" customHeight="1">
      <c r="A37" s="55"/>
      <c r="B37" s="56">
        <v>2</v>
      </c>
      <c r="C37" s="35"/>
      <c r="D37" s="62">
        <v>104.2</v>
      </c>
      <c r="E37" s="61">
        <v>0.1</v>
      </c>
      <c r="F37" s="61">
        <v>0.1</v>
      </c>
      <c r="G37" s="62">
        <v>103.2</v>
      </c>
      <c r="H37" s="61">
        <v>0.1</v>
      </c>
      <c r="I37" s="61">
        <v>0.3</v>
      </c>
      <c r="J37" s="62">
        <v>101.7</v>
      </c>
      <c r="K37" s="61">
        <v>0.4</v>
      </c>
      <c r="L37" s="61">
        <v>0.1</v>
      </c>
    </row>
    <row r="38" spans="1:12" s="41" customFormat="1" ht="21" customHeight="1">
      <c r="A38" s="55"/>
      <c r="B38" s="56">
        <v>3</v>
      </c>
      <c r="C38" s="35"/>
      <c r="D38" s="62">
        <v>104.1</v>
      </c>
      <c r="E38" s="61">
        <v>-0.1</v>
      </c>
      <c r="F38" s="61">
        <v>-0.4</v>
      </c>
      <c r="G38" s="68">
        <v>103.3</v>
      </c>
      <c r="H38" s="67">
        <v>0.1</v>
      </c>
      <c r="I38" s="67">
        <v>-0.1</v>
      </c>
      <c r="J38" s="68">
        <v>102</v>
      </c>
      <c r="K38" s="67">
        <v>0.3</v>
      </c>
      <c r="L38" s="67">
        <v>-0.1</v>
      </c>
    </row>
    <row r="39" spans="1:12" s="41" customFormat="1" ht="21" customHeight="1">
      <c r="A39" s="55"/>
      <c r="B39" s="56">
        <v>4</v>
      </c>
      <c r="C39" s="35"/>
      <c r="D39" s="62">
        <v>104.2</v>
      </c>
      <c r="E39" s="61">
        <v>0.1</v>
      </c>
      <c r="F39" s="61">
        <v>-0.7</v>
      </c>
      <c r="G39" s="68">
        <v>103.4</v>
      </c>
      <c r="H39" s="67">
        <v>0.2</v>
      </c>
      <c r="I39" s="67">
        <v>-0.3</v>
      </c>
      <c r="J39" s="68">
        <v>102</v>
      </c>
      <c r="K39" s="67">
        <v>0</v>
      </c>
      <c r="L39" s="67">
        <v>-0.4</v>
      </c>
    </row>
    <row r="40" spans="1:12" s="41" customFormat="1" ht="21" customHeight="1">
      <c r="A40" s="55"/>
      <c r="B40" s="56">
        <v>5</v>
      </c>
      <c r="C40" s="35"/>
      <c r="D40" s="62">
        <v>104.4</v>
      </c>
      <c r="E40" s="61">
        <v>0.1</v>
      </c>
      <c r="F40" s="61">
        <v>-0.6</v>
      </c>
      <c r="G40" s="68">
        <v>103.6</v>
      </c>
      <c r="H40" s="67">
        <v>0.1</v>
      </c>
      <c r="I40" s="67">
        <v>-0.4</v>
      </c>
      <c r="J40" s="68">
        <v>102</v>
      </c>
      <c r="K40" s="67">
        <v>0</v>
      </c>
      <c r="L40" s="67">
        <v>-0.5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53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54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55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2016-04-28T02:06:54Z</cp:lastPrinted>
  <dcterms:created xsi:type="dcterms:W3CDTF">1997-08-06T07:55:14Z</dcterms:created>
  <dcterms:modified xsi:type="dcterms:W3CDTF">2016-07-01T06:04:46Z</dcterms:modified>
  <cp:category/>
  <cp:version/>
  <cp:contentType/>
  <cp:contentStatus/>
</cp:coreProperties>
</file>