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15" windowHeight="874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<sst xmlns="http://schemas.openxmlformats.org/spreadsheetml/2006/main" count="36" uniqueCount="17">
  <si>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</si>
  <si>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</si>
  <si>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</si>
  <si>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</si>
  <si>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</si>
  <si>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</si>
  <si>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</si>
  <si>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</si>
  <si>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</si>
  <si>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</si>
  <si>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</si>
  <si>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　</t>
  </si>
  <si>
    <t>産業 ＝ TL 調査産業計</t>
  </si>
  <si>
    <t>事業所規模</t>
  </si>
  <si>
    <t>日</t>
  </si>
  <si>
    <t>時間</t>
  </si>
  <si>
    <t>第１２表  規模、性別 常用労働者の１人平均月間出勤日数及び実労働時間数（平成２８年７月分）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</si>
</sst>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12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13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14</v>
      </c>
      <c r="C8" s="16" t="s">
        <v>14</v>
      </c>
      <c r="D8" s="16" t="s">
        <v>14</v>
      </c>
      <c r="E8" s="17" t="s">
        <v>15</v>
      </c>
      <c r="F8" s="17" t="s">
        <v>15</v>
      </c>
      <c r="G8" s="17" t="s">
        <v>15</v>
      </c>
      <c r="H8" s="17" t="s">
        <v>15</v>
      </c>
      <c r="I8" s="17" t="s">
        <v>15</v>
      </c>
      <c r="J8" s="17" t="s">
        <v>15</v>
      </c>
      <c r="K8" s="17" t="s">
        <v>15</v>
      </c>
      <c r="L8" s="17" t="s">
        <v>15</v>
      </c>
      <c r="M8" s="17" t="s">
        <v>15</v>
      </c>
    </row>
    <row r="9" spans="1:13" ht="19.5" customHeight="1">
      <c r="A9" s="18" t="s">
        <v>3</v>
      </c>
      <c r="B9" s="19">
        <v>18.5</v>
      </c>
      <c r="C9" s="19">
        <v>19</v>
      </c>
      <c r="D9" s="19">
        <v>17.8</v>
      </c>
      <c r="E9" s="19">
        <v>145.5</v>
      </c>
      <c r="F9" s="19">
        <v>159.3</v>
      </c>
      <c r="G9" s="19">
        <v>126.6</v>
      </c>
      <c r="H9" s="19">
        <v>133.2</v>
      </c>
      <c r="I9" s="19">
        <v>143.4</v>
      </c>
      <c r="J9" s="19">
        <v>119.3</v>
      </c>
      <c r="K9" s="19">
        <v>12.3</v>
      </c>
      <c r="L9" s="19">
        <v>15.9</v>
      </c>
      <c r="M9" s="19">
        <v>7.3</v>
      </c>
    </row>
    <row r="10" spans="1:13" ht="19.5" customHeight="1">
      <c r="A10" s="20" t="s">
        <v>4</v>
      </c>
      <c r="B10" s="21">
        <v>18.6</v>
      </c>
      <c r="C10" s="21">
        <v>19.4</v>
      </c>
      <c r="D10" s="21">
        <v>17.8</v>
      </c>
      <c r="E10" s="21">
        <v>142.6</v>
      </c>
      <c r="F10" s="21">
        <v>160.6</v>
      </c>
      <c r="G10" s="21">
        <v>123</v>
      </c>
      <c r="H10" s="21">
        <v>130.4</v>
      </c>
      <c r="I10" s="21">
        <v>142.8</v>
      </c>
      <c r="J10" s="21">
        <v>116.9</v>
      </c>
      <c r="K10" s="21">
        <v>12.2</v>
      </c>
      <c r="L10" s="21">
        <v>17.8</v>
      </c>
      <c r="M10" s="21">
        <v>6.1</v>
      </c>
    </row>
    <row r="11" spans="1:13" ht="19.5" customHeight="1">
      <c r="A11" s="20" t="s">
        <v>5</v>
      </c>
      <c r="B11" s="21">
        <v>18.7</v>
      </c>
      <c r="C11" s="21">
        <v>19.7</v>
      </c>
      <c r="D11" s="21">
        <v>17.6</v>
      </c>
      <c r="E11" s="21">
        <v>143.2</v>
      </c>
      <c r="F11" s="21">
        <v>163.5</v>
      </c>
      <c r="G11" s="21">
        <v>119.9</v>
      </c>
      <c r="H11" s="21">
        <v>132.4</v>
      </c>
      <c r="I11" s="21">
        <v>147.3</v>
      </c>
      <c r="J11" s="21">
        <v>115.3</v>
      </c>
      <c r="K11" s="21">
        <v>10.8</v>
      </c>
      <c r="L11" s="21">
        <v>16.2</v>
      </c>
      <c r="M11" s="21">
        <v>4.6</v>
      </c>
    </row>
    <row r="12" spans="1:13" ht="19.5" customHeight="1">
      <c r="A12" s="20" t="s">
        <v>6</v>
      </c>
      <c r="B12" s="21">
        <v>18.4</v>
      </c>
      <c r="C12" s="21">
        <v>20</v>
      </c>
      <c r="D12" s="21">
        <v>16.7</v>
      </c>
      <c r="E12" s="21">
        <v>134.8</v>
      </c>
      <c r="F12" s="21">
        <v>159.1</v>
      </c>
      <c r="G12" s="21">
        <v>108.9</v>
      </c>
      <c r="H12" s="21">
        <v>126.4</v>
      </c>
      <c r="I12" s="21">
        <v>146.1</v>
      </c>
      <c r="J12" s="21">
        <v>105.3</v>
      </c>
      <c r="K12" s="21">
        <v>8.4</v>
      </c>
      <c r="L12" s="21">
        <v>13</v>
      </c>
      <c r="M12" s="21">
        <v>3.6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2016-03-22T07:37:15Z</cp:lastPrinted>
  <dcterms:created xsi:type="dcterms:W3CDTF">2005-03-22T02:13:22Z</dcterms:created>
  <dcterms:modified xsi:type="dcterms:W3CDTF">2016-09-21T06:55:17Z</dcterms:modified>
  <cp:category/>
  <cp:version/>
  <cp:contentType/>
  <cp:contentStatus/>
</cp:coreProperties>
</file>