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10" windowWidth="862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<sst xmlns="http://schemas.openxmlformats.org/spreadsheetml/2006/main" count="130" uniqueCount="105">
  <si>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</si>
  <si>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</si>
  <si>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</si>
  <si>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</si>
  <si>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</si>
  <si>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</si>
  <si>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</si>
  <si>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</si>
  <si>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</si>
  <si>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</si>
  <si>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</si>
  <si>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</si>
  <si>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</si>
  <si>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</si>
  <si>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</si>
  <si>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</si>
  <si>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</si>
  <si>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</si>
  <si>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</si>
  <si>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</si>
  <si>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</si>
  <si>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</si>
  <si>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</si>
  <si>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</si>
  <si>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</si>
  <si>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</si>
  <si>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</si>
  <si>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</si>
  <si>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</si>
  <si>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</si>
  <si>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</si>
  <si>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</si>
  <si>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</si>
  <si>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</si>
  <si>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</si>
  <si>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</si>
  <si>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</si>
  <si>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</si>
  <si>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</si>
  <si>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</si>
  <si>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</si>
  <si>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</si>
  <si>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</si>
  <si>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</si>
  <si>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</si>
  <si>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</si>
  <si>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</si>
  <si>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</si>
  <si>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</si>
  <si>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</si>
  <si>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</si>
  <si>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</si>
  <si>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</si>
  <si>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</si>
  <si>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</si>
  <si>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</si>
  <si>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</si>
  <si>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</si>
  <si>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</si>
  <si>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</si>
  <si>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</si>
  <si>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</si>
  <si>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</si>
  <si>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</si>
  <si>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</si>
  <si>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</si>
  <si>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</si>
  <si>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</si>
  <si>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</si>
  <si>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</si>
  <si>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</si>
  <si>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</si>
  <si>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</si>
  <si>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</si>
  <si>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</si>
  <si>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</si>
  <si>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</si>
  <si>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</si>
  <si>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</si>
  <si>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</si>
  <si>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</si>
  <si>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</si>
  <si>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</si>
  <si>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</si>
  <si>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</si>
  <si>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</si>
  <si>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</si>
  <si>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</si>
  <si>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</si>
  <si>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</si>
  <si>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</si>
  <si>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</si>
  <si>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</si>
  <si>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</si>
  <si>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</si>
  <si>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</si>
  <si>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</si>
  <si>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</si>
  <si>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</si>
  <si>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</si>
  <si>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</si>
  <si>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</si>
  <si>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</si>
  <si>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％</t>
  </si>
  <si>
    <t>第１７表  産業別 常用労働者数、パートタイム労働者数及びパートタイム労働者比率（男女計）　（平成２８年９月分）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</si>
</sst>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27</v>
      </c>
      <c r="F5" s="78"/>
      <c r="G5" s="78"/>
      <c r="H5" s="78"/>
      <c r="I5" s="78"/>
      <c r="J5" s="78"/>
      <c r="K5" s="78" t="s">
        <v>28</v>
      </c>
      <c r="L5" s="78"/>
      <c r="M5" s="78"/>
      <c r="N5" s="78"/>
      <c r="O5" s="78"/>
      <c r="P5" s="79"/>
    </row>
    <row r="6" spans="1:16" ht="18" customHeight="1">
      <c r="A6" s="75" t="s">
        <v>24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24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24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16</v>
      </c>
      <c r="G7" s="16" t="s">
        <v>17</v>
      </c>
      <c r="H7" s="17" t="s">
        <v>20</v>
      </c>
      <c r="I7" s="18" t="s">
        <v>18</v>
      </c>
      <c r="J7" s="18" t="s">
        <v>0</v>
      </c>
      <c r="K7" s="19" t="s">
        <v>20</v>
      </c>
      <c r="L7" s="16" t="s">
        <v>16</v>
      </c>
      <c r="M7" s="16" t="s">
        <v>17</v>
      </c>
      <c r="N7" s="17" t="s">
        <v>20</v>
      </c>
      <c r="O7" s="18" t="s">
        <v>18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102</v>
      </c>
      <c r="J8" s="23" t="s">
        <v>103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102</v>
      </c>
      <c r="P8" s="25" t="s">
        <v>103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2087505</v>
      </c>
      <c r="F9" s="26">
        <v>41536</v>
      </c>
      <c r="G9" s="26">
        <v>43247</v>
      </c>
      <c r="H9" s="26">
        <v>2085794</v>
      </c>
      <c r="I9" s="26">
        <v>821114</v>
      </c>
      <c r="J9" s="27">
        <v>39.4</v>
      </c>
      <c r="K9" s="28">
        <v>1185793</v>
      </c>
      <c r="L9" s="26">
        <v>21886</v>
      </c>
      <c r="M9" s="26">
        <v>24613</v>
      </c>
      <c r="N9" s="26">
        <v>1183066</v>
      </c>
      <c r="O9" s="26">
        <v>441351</v>
      </c>
      <c r="P9" s="29">
        <v>37.3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412</v>
      </c>
      <c r="F10" s="48">
        <v>7</v>
      </c>
      <c r="G10" s="48">
        <v>5</v>
      </c>
      <c r="H10" s="48">
        <v>414</v>
      </c>
      <c r="I10" s="48">
        <v>5</v>
      </c>
      <c r="J10" s="49">
        <v>1.2</v>
      </c>
      <c r="K10" s="50">
        <v>412</v>
      </c>
      <c r="L10" s="48">
        <v>7</v>
      </c>
      <c r="M10" s="48">
        <v>5</v>
      </c>
      <c r="N10" s="48">
        <v>414</v>
      </c>
      <c r="O10" s="48">
        <v>5</v>
      </c>
      <c r="P10" s="51">
        <v>1.2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98683</v>
      </c>
      <c r="F11" s="52">
        <v>1506</v>
      </c>
      <c r="G11" s="52">
        <v>792</v>
      </c>
      <c r="H11" s="52">
        <v>99397</v>
      </c>
      <c r="I11" s="52">
        <v>9508</v>
      </c>
      <c r="J11" s="53">
        <v>9.6</v>
      </c>
      <c r="K11" s="54">
        <v>24503</v>
      </c>
      <c r="L11" s="52">
        <v>94</v>
      </c>
      <c r="M11" s="52">
        <v>86</v>
      </c>
      <c r="N11" s="52">
        <v>24511</v>
      </c>
      <c r="O11" s="52">
        <v>4546</v>
      </c>
      <c r="P11" s="55">
        <v>18.5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385656</v>
      </c>
      <c r="F12" s="52">
        <v>3453</v>
      </c>
      <c r="G12" s="52">
        <v>3724</v>
      </c>
      <c r="H12" s="52">
        <v>385385</v>
      </c>
      <c r="I12" s="52">
        <v>78506</v>
      </c>
      <c r="J12" s="53">
        <v>20.4</v>
      </c>
      <c r="K12" s="54">
        <v>270972</v>
      </c>
      <c r="L12" s="52">
        <v>2695</v>
      </c>
      <c r="M12" s="52">
        <v>2306</v>
      </c>
      <c r="N12" s="52">
        <v>271361</v>
      </c>
      <c r="O12" s="52">
        <v>49868</v>
      </c>
      <c r="P12" s="55">
        <v>18.4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8197</v>
      </c>
      <c r="F13" s="52">
        <v>0</v>
      </c>
      <c r="G13" s="52">
        <v>0</v>
      </c>
      <c r="H13" s="52">
        <v>8197</v>
      </c>
      <c r="I13" s="52">
        <v>315</v>
      </c>
      <c r="J13" s="53">
        <v>3.8</v>
      </c>
      <c r="K13" s="54">
        <v>5619</v>
      </c>
      <c r="L13" s="52">
        <v>0</v>
      </c>
      <c r="M13" s="52">
        <v>0</v>
      </c>
      <c r="N13" s="52">
        <v>5619</v>
      </c>
      <c r="O13" s="52">
        <v>315</v>
      </c>
      <c r="P13" s="55">
        <v>5.6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23494</v>
      </c>
      <c r="F14" s="52">
        <v>106</v>
      </c>
      <c r="G14" s="52">
        <v>302</v>
      </c>
      <c r="H14" s="52">
        <v>23298</v>
      </c>
      <c r="I14" s="52">
        <v>1720</v>
      </c>
      <c r="J14" s="53">
        <v>7.4</v>
      </c>
      <c r="K14" s="54">
        <v>17430</v>
      </c>
      <c r="L14" s="52">
        <v>84</v>
      </c>
      <c r="M14" s="52">
        <v>179</v>
      </c>
      <c r="N14" s="52">
        <v>17335</v>
      </c>
      <c r="O14" s="52">
        <v>1419</v>
      </c>
      <c r="P14" s="55">
        <v>8.2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205528</v>
      </c>
      <c r="F15" s="52">
        <v>3162</v>
      </c>
      <c r="G15" s="52">
        <v>4060</v>
      </c>
      <c r="H15" s="52">
        <v>204630</v>
      </c>
      <c r="I15" s="52">
        <v>70672</v>
      </c>
      <c r="J15" s="53">
        <v>34.5</v>
      </c>
      <c r="K15" s="54">
        <v>142515</v>
      </c>
      <c r="L15" s="52">
        <v>1864</v>
      </c>
      <c r="M15" s="52">
        <v>2881</v>
      </c>
      <c r="N15" s="52">
        <v>141498</v>
      </c>
      <c r="O15" s="52">
        <v>50216</v>
      </c>
      <c r="P15" s="55">
        <v>35.5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428848</v>
      </c>
      <c r="F16" s="52">
        <v>10733</v>
      </c>
      <c r="G16" s="52">
        <v>9887</v>
      </c>
      <c r="H16" s="52">
        <v>429694</v>
      </c>
      <c r="I16" s="52">
        <v>230054</v>
      </c>
      <c r="J16" s="53">
        <v>53.5</v>
      </c>
      <c r="K16" s="54">
        <v>190329</v>
      </c>
      <c r="L16" s="52">
        <v>3334</v>
      </c>
      <c r="M16" s="52">
        <v>3384</v>
      </c>
      <c r="N16" s="52">
        <v>190279</v>
      </c>
      <c r="O16" s="52">
        <v>114797</v>
      </c>
      <c r="P16" s="55">
        <v>60.3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51274</v>
      </c>
      <c r="F17" s="52">
        <v>738</v>
      </c>
      <c r="G17" s="52">
        <v>325</v>
      </c>
      <c r="H17" s="52">
        <v>51687</v>
      </c>
      <c r="I17" s="52">
        <v>8797</v>
      </c>
      <c r="J17" s="53">
        <v>17</v>
      </c>
      <c r="K17" s="54">
        <v>31348</v>
      </c>
      <c r="L17" s="52">
        <v>599</v>
      </c>
      <c r="M17" s="52">
        <v>325</v>
      </c>
      <c r="N17" s="52">
        <v>31622</v>
      </c>
      <c r="O17" s="52">
        <v>7116</v>
      </c>
      <c r="P17" s="55">
        <v>22.5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25834</v>
      </c>
      <c r="F18" s="52">
        <v>598</v>
      </c>
      <c r="G18" s="52">
        <v>682</v>
      </c>
      <c r="H18" s="52">
        <v>25750</v>
      </c>
      <c r="I18" s="52">
        <v>3432</v>
      </c>
      <c r="J18" s="53">
        <v>13.3</v>
      </c>
      <c r="K18" s="54">
        <v>8971</v>
      </c>
      <c r="L18" s="52">
        <v>329</v>
      </c>
      <c r="M18" s="52">
        <v>121</v>
      </c>
      <c r="N18" s="52">
        <v>9179</v>
      </c>
      <c r="O18" s="52">
        <v>2126</v>
      </c>
      <c r="P18" s="55">
        <v>23.2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45019</v>
      </c>
      <c r="F19" s="52">
        <v>363</v>
      </c>
      <c r="G19" s="52">
        <v>513</v>
      </c>
      <c r="H19" s="52">
        <v>44869</v>
      </c>
      <c r="I19" s="52">
        <v>9147</v>
      </c>
      <c r="J19" s="53">
        <v>20.4</v>
      </c>
      <c r="K19" s="54">
        <v>25909</v>
      </c>
      <c r="L19" s="52">
        <v>90</v>
      </c>
      <c r="M19" s="52">
        <v>213</v>
      </c>
      <c r="N19" s="52">
        <v>25786</v>
      </c>
      <c r="O19" s="52">
        <v>3144</v>
      </c>
      <c r="P19" s="55">
        <v>12.2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202068</v>
      </c>
      <c r="F20" s="52">
        <v>5506</v>
      </c>
      <c r="G20" s="52">
        <v>7830</v>
      </c>
      <c r="H20" s="52">
        <v>199744</v>
      </c>
      <c r="I20" s="52">
        <v>167637</v>
      </c>
      <c r="J20" s="53">
        <v>83.9</v>
      </c>
      <c r="K20" s="54">
        <v>88671</v>
      </c>
      <c r="L20" s="52">
        <v>2414</v>
      </c>
      <c r="M20" s="52">
        <v>4257</v>
      </c>
      <c r="N20" s="52">
        <v>86828</v>
      </c>
      <c r="O20" s="52">
        <v>69905</v>
      </c>
      <c r="P20" s="55">
        <v>80.5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70733</v>
      </c>
      <c r="F21" s="52">
        <v>2799</v>
      </c>
      <c r="G21" s="52">
        <v>1490</v>
      </c>
      <c r="H21" s="52">
        <v>72042</v>
      </c>
      <c r="I21" s="52">
        <v>46992</v>
      </c>
      <c r="J21" s="53">
        <v>65.2</v>
      </c>
      <c r="K21" s="54">
        <v>29154</v>
      </c>
      <c r="L21" s="52">
        <v>1963</v>
      </c>
      <c r="M21" s="52">
        <v>1077</v>
      </c>
      <c r="N21" s="52">
        <v>30040</v>
      </c>
      <c r="O21" s="52">
        <v>19430</v>
      </c>
      <c r="P21" s="55">
        <v>64.7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122999</v>
      </c>
      <c r="F22" s="52">
        <v>3902</v>
      </c>
      <c r="G22" s="52">
        <v>4723</v>
      </c>
      <c r="H22" s="52">
        <v>122178</v>
      </c>
      <c r="I22" s="52">
        <v>44513</v>
      </c>
      <c r="J22" s="53">
        <v>36.4</v>
      </c>
      <c r="K22" s="54">
        <v>81330</v>
      </c>
      <c r="L22" s="52">
        <v>2103</v>
      </c>
      <c r="M22" s="52">
        <v>3338</v>
      </c>
      <c r="N22" s="52">
        <v>80095</v>
      </c>
      <c r="O22" s="52">
        <v>22473</v>
      </c>
      <c r="P22" s="55">
        <v>28.1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266366</v>
      </c>
      <c r="F23" s="52">
        <v>6037</v>
      </c>
      <c r="G23" s="52">
        <v>5846</v>
      </c>
      <c r="H23" s="52">
        <v>266557</v>
      </c>
      <c r="I23" s="52">
        <v>100337</v>
      </c>
      <c r="J23" s="53">
        <v>37.6</v>
      </c>
      <c r="K23" s="54">
        <v>174335</v>
      </c>
      <c r="L23" s="52">
        <v>4312</v>
      </c>
      <c r="M23" s="52">
        <v>3669</v>
      </c>
      <c r="N23" s="52">
        <v>174978</v>
      </c>
      <c r="O23" s="52">
        <v>56286</v>
      </c>
      <c r="P23" s="55">
        <v>32.2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11456</v>
      </c>
      <c r="F24" s="52">
        <v>11</v>
      </c>
      <c r="G24" s="52">
        <v>19</v>
      </c>
      <c r="H24" s="52">
        <v>11448</v>
      </c>
      <c r="I24" s="52">
        <v>1576</v>
      </c>
      <c r="J24" s="53">
        <v>13.8</v>
      </c>
      <c r="K24" s="54">
        <v>3874</v>
      </c>
      <c r="L24" s="52">
        <v>11</v>
      </c>
      <c r="M24" s="52">
        <v>19</v>
      </c>
      <c r="N24" s="52">
        <v>3866</v>
      </c>
      <c r="O24" s="52">
        <v>736</v>
      </c>
      <c r="P24" s="55">
        <v>19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140938</v>
      </c>
      <c r="F25" s="56">
        <v>2615</v>
      </c>
      <c r="G25" s="56">
        <v>3049</v>
      </c>
      <c r="H25" s="56">
        <v>140504</v>
      </c>
      <c r="I25" s="56">
        <v>47903</v>
      </c>
      <c r="J25" s="57">
        <v>34.1</v>
      </c>
      <c r="K25" s="58">
        <v>90421</v>
      </c>
      <c r="L25" s="56">
        <v>1987</v>
      </c>
      <c r="M25" s="56">
        <v>2753</v>
      </c>
      <c r="N25" s="56">
        <v>89655</v>
      </c>
      <c r="O25" s="56">
        <v>38969</v>
      </c>
      <c r="P25" s="59">
        <v>43.5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65569</v>
      </c>
      <c r="F26" s="48">
        <v>701</v>
      </c>
      <c r="G26" s="48">
        <v>1127</v>
      </c>
      <c r="H26" s="48">
        <v>65143</v>
      </c>
      <c r="I26" s="48">
        <v>29670</v>
      </c>
      <c r="J26" s="49">
        <v>45.5</v>
      </c>
      <c r="K26" s="50">
        <v>55002</v>
      </c>
      <c r="L26" s="48">
        <v>701</v>
      </c>
      <c r="M26" s="48">
        <v>865</v>
      </c>
      <c r="N26" s="48">
        <v>54838</v>
      </c>
      <c r="O26" s="48">
        <v>26033</v>
      </c>
      <c r="P26" s="51">
        <v>47.5</v>
      </c>
    </row>
    <row r="27" spans="1:16" ht="18" customHeight="1">
      <c r="A27" s="64" t="s">
        <v>65</v>
      </c>
      <c r="B27" s="65"/>
      <c r="C27" s="66" t="s">
        <v>26</v>
      </c>
      <c r="D27" s="67"/>
      <c r="E27" s="52">
        <v>5279</v>
      </c>
      <c r="F27" s="52">
        <v>87</v>
      </c>
      <c r="G27" s="52">
        <v>233</v>
      </c>
      <c r="H27" s="52">
        <v>5133</v>
      </c>
      <c r="I27" s="52">
        <v>1277</v>
      </c>
      <c r="J27" s="53">
        <v>24.9</v>
      </c>
      <c r="K27" s="54">
        <v>3283</v>
      </c>
      <c r="L27" s="52">
        <v>13</v>
      </c>
      <c r="M27" s="52">
        <v>13</v>
      </c>
      <c r="N27" s="52">
        <v>3283</v>
      </c>
      <c r="O27" s="52">
        <v>221</v>
      </c>
      <c r="P27" s="55">
        <v>6.7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2665</v>
      </c>
      <c r="F28" s="52">
        <v>14</v>
      </c>
      <c r="G28" s="52">
        <v>13</v>
      </c>
      <c r="H28" s="52">
        <v>2666</v>
      </c>
      <c r="I28" s="52">
        <v>383</v>
      </c>
      <c r="J28" s="53">
        <v>14.4</v>
      </c>
      <c r="K28" s="54">
        <v>813</v>
      </c>
      <c r="L28" s="52">
        <v>14</v>
      </c>
      <c r="M28" s="52">
        <v>13</v>
      </c>
      <c r="N28" s="52">
        <v>814</v>
      </c>
      <c r="O28" s="52">
        <v>119</v>
      </c>
      <c r="P28" s="55">
        <v>14.6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6468</v>
      </c>
      <c r="F29" s="52">
        <v>116</v>
      </c>
      <c r="G29" s="52">
        <v>83</v>
      </c>
      <c r="H29" s="52">
        <v>6501</v>
      </c>
      <c r="I29" s="52">
        <v>1646</v>
      </c>
      <c r="J29" s="53">
        <v>25.3</v>
      </c>
      <c r="K29" s="54">
        <v>2825</v>
      </c>
      <c r="L29" s="52">
        <v>116</v>
      </c>
      <c r="M29" s="52">
        <v>83</v>
      </c>
      <c r="N29" s="52">
        <v>2858</v>
      </c>
      <c r="O29" s="52">
        <v>806</v>
      </c>
      <c r="P29" s="55">
        <v>28.2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15400</v>
      </c>
      <c r="F30" s="52">
        <v>53</v>
      </c>
      <c r="G30" s="52">
        <v>71</v>
      </c>
      <c r="H30" s="52">
        <v>15382</v>
      </c>
      <c r="I30" s="52">
        <v>3875</v>
      </c>
      <c r="J30" s="53">
        <v>25.2</v>
      </c>
      <c r="K30" s="54">
        <v>9202</v>
      </c>
      <c r="L30" s="52">
        <v>53</v>
      </c>
      <c r="M30" s="52">
        <v>71</v>
      </c>
      <c r="N30" s="52">
        <v>9184</v>
      </c>
      <c r="O30" s="52">
        <v>1204</v>
      </c>
      <c r="P30" s="55">
        <v>13.1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20395</v>
      </c>
      <c r="F31" s="52">
        <v>247</v>
      </c>
      <c r="G31" s="52">
        <v>70</v>
      </c>
      <c r="H31" s="52">
        <v>20572</v>
      </c>
      <c r="I31" s="52">
        <v>1449</v>
      </c>
      <c r="J31" s="53">
        <v>7</v>
      </c>
      <c r="K31" s="54">
        <v>12044</v>
      </c>
      <c r="L31" s="52">
        <v>197</v>
      </c>
      <c r="M31" s="52">
        <v>70</v>
      </c>
      <c r="N31" s="52">
        <v>12171</v>
      </c>
      <c r="O31" s="52">
        <v>948</v>
      </c>
      <c r="P31" s="55">
        <v>7.8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21411</v>
      </c>
      <c r="F32" s="52">
        <v>122</v>
      </c>
      <c r="G32" s="52">
        <v>115</v>
      </c>
      <c r="H32" s="52">
        <v>21418</v>
      </c>
      <c r="I32" s="52">
        <v>3823</v>
      </c>
      <c r="J32" s="53">
        <v>17.8</v>
      </c>
      <c r="K32" s="54">
        <v>17418</v>
      </c>
      <c r="L32" s="52">
        <v>122</v>
      </c>
      <c r="M32" s="52">
        <v>115</v>
      </c>
      <c r="N32" s="52">
        <v>17425</v>
      </c>
      <c r="O32" s="52">
        <v>3639</v>
      </c>
      <c r="P32" s="55">
        <v>20.9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25915</v>
      </c>
      <c r="F33" s="52">
        <v>107</v>
      </c>
      <c r="G33" s="52">
        <v>73</v>
      </c>
      <c r="H33" s="52">
        <v>25949</v>
      </c>
      <c r="I33" s="52">
        <v>5174</v>
      </c>
      <c r="J33" s="53">
        <v>19.9</v>
      </c>
      <c r="K33" s="54">
        <v>15853</v>
      </c>
      <c r="L33" s="52">
        <v>107</v>
      </c>
      <c r="M33" s="52">
        <v>73</v>
      </c>
      <c r="N33" s="52">
        <v>15887</v>
      </c>
      <c r="O33" s="52">
        <v>2385</v>
      </c>
      <c r="P33" s="55">
        <v>15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6628</v>
      </c>
      <c r="F34" s="52">
        <v>78</v>
      </c>
      <c r="G34" s="52">
        <v>0</v>
      </c>
      <c r="H34" s="52">
        <v>6706</v>
      </c>
      <c r="I34" s="52">
        <v>1174</v>
      </c>
      <c r="J34" s="53">
        <v>17.5</v>
      </c>
      <c r="K34" s="54">
        <v>4381</v>
      </c>
      <c r="L34" s="52">
        <v>78</v>
      </c>
      <c r="M34" s="52">
        <v>0</v>
      </c>
      <c r="N34" s="52">
        <v>4459</v>
      </c>
      <c r="O34" s="52">
        <v>1001</v>
      </c>
      <c r="P34" s="55">
        <v>22.4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9586</v>
      </c>
      <c r="F35" s="52">
        <v>45</v>
      </c>
      <c r="G35" s="52">
        <v>24</v>
      </c>
      <c r="H35" s="52">
        <v>9607</v>
      </c>
      <c r="I35" s="52">
        <v>1983</v>
      </c>
      <c r="J35" s="53">
        <v>20.6</v>
      </c>
      <c r="K35" s="54">
        <v>4433</v>
      </c>
      <c r="L35" s="52">
        <v>45</v>
      </c>
      <c r="M35" s="52">
        <v>24</v>
      </c>
      <c r="N35" s="52">
        <v>4454</v>
      </c>
      <c r="O35" s="52">
        <v>151</v>
      </c>
      <c r="P35" s="55">
        <v>3.4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5371</v>
      </c>
      <c r="F36" s="52">
        <v>15</v>
      </c>
      <c r="G36" s="52">
        <v>29</v>
      </c>
      <c r="H36" s="52">
        <v>5357</v>
      </c>
      <c r="I36" s="52">
        <v>140</v>
      </c>
      <c r="J36" s="53">
        <v>2.6</v>
      </c>
      <c r="K36" s="54">
        <v>3041</v>
      </c>
      <c r="L36" s="52">
        <v>15</v>
      </c>
      <c r="M36" s="52">
        <v>29</v>
      </c>
      <c r="N36" s="52">
        <v>3027</v>
      </c>
      <c r="O36" s="52">
        <v>58</v>
      </c>
      <c r="P36" s="55">
        <v>1.9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7595</v>
      </c>
      <c r="F37" s="52">
        <v>11</v>
      </c>
      <c r="G37" s="52">
        <v>273</v>
      </c>
      <c r="H37" s="52">
        <v>7333</v>
      </c>
      <c r="I37" s="52">
        <v>750</v>
      </c>
      <c r="J37" s="53">
        <v>10.2</v>
      </c>
      <c r="K37" s="54">
        <v>5721</v>
      </c>
      <c r="L37" s="52">
        <v>11</v>
      </c>
      <c r="M37" s="52">
        <v>86</v>
      </c>
      <c r="N37" s="52">
        <v>5646</v>
      </c>
      <c r="O37" s="52">
        <v>563</v>
      </c>
      <c r="P37" s="55">
        <v>10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33300</v>
      </c>
      <c r="F38" s="52">
        <v>454</v>
      </c>
      <c r="G38" s="52">
        <v>263</v>
      </c>
      <c r="H38" s="52">
        <v>33491</v>
      </c>
      <c r="I38" s="52">
        <v>8026</v>
      </c>
      <c r="J38" s="53">
        <v>24</v>
      </c>
      <c r="K38" s="54">
        <v>13421</v>
      </c>
      <c r="L38" s="52">
        <v>309</v>
      </c>
      <c r="M38" s="52">
        <v>98</v>
      </c>
      <c r="N38" s="52">
        <v>13632</v>
      </c>
      <c r="O38" s="52">
        <v>1459</v>
      </c>
      <c r="P38" s="55">
        <v>10.7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14849</v>
      </c>
      <c r="F39" s="52">
        <v>3</v>
      </c>
      <c r="G39" s="52">
        <v>133</v>
      </c>
      <c r="H39" s="52">
        <v>14719</v>
      </c>
      <c r="I39" s="52">
        <v>1226</v>
      </c>
      <c r="J39" s="53">
        <v>8.3</v>
      </c>
      <c r="K39" s="54">
        <v>10431</v>
      </c>
      <c r="L39" s="52">
        <v>3</v>
      </c>
      <c r="M39" s="52">
        <v>14</v>
      </c>
      <c r="N39" s="52">
        <v>10420</v>
      </c>
      <c r="O39" s="52">
        <v>657</v>
      </c>
      <c r="P39" s="55">
        <v>6.3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20788</v>
      </c>
      <c r="F40" s="52">
        <v>3</v>
      </c>
      <c r="G40" s="52">
        <v>33</v>
      </c>
      <c r="H40" s="52">
        <v>20758</v>
      </c>
      <c r="I40" s="52">
        <v>1938</v>
      </c>
      <c r="J40" s="53">
        <v>9.3</v>
      </c>
      <c r="K40" s="54">
        <v>12906</v>
      </c>
      <c r="L40" s="52">
        <v>3</v>
      </c>
      <c r="M40" s="52">
        <v>33</v>
      </c>
      <c r="N40" s="52">
        <v>12876</v>
      </c>
      <c r="O40" s="52">
        <v>1053</v>
      </c>
      <c r="P40" s="55">
        <v>8.2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16099</v>
      </c>
      <c r="F41" s="52">
        <v>97</v>
      </c>
      <c r="G41" s="52">
        <v>104</v>
      </c>
      <c r="H41" s="52">
        <v>16092</v>
      </c>
      <c r="I41" s="52">
        <v>3494</v>
      </c>
      <c r="J41" s="53">
        <v>21.7</v>
      </c>
      <c r="K41" s="54">
        <v>12298</v>
      </c>
      <c r="L41" s="52">
        <v>35</v>
      </c>
      <c r="M41" s="52">
        <v>104</v>
      </c>
      <c r="N41" s="52">
        <v>12229</v>
      </c>
      <c r="O41" s="52">
        <v>3075</v>
      </c>
      <c r="P41" s="55">
        <v>25.1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22422</v>
      </c>
      <c r="F42" s="52">
        <v>294</v>
      </c>
      <c r="G42" s="52">
        <v>271</v>
      </c>
      <c r="H42" s="52">
        <v>22445</v>
      </c>
      <c r="I42" s="52">
        <v>2475</v>
      </c>
      <c r="J42" s="53">
        <v>11</v>
      </c>
      <c r="K42" s="54">
        <v>19302</v>
      </c>
      <c r="L42" s="52">
        <v>236</v>
      </c>
      <c r="M42" s="52">
        <v>161</v>
      </c>
      <c r="N42" s="52">
        <v>19377</v>
      </c>
      <c r="O42" s="52">
        <v>645</v>
      </c>
      <c r="P42" s="55">
        <v>3.3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18419</v>
      </c>
      <c r="F43" s="52">
        <v>109</v>
      </c>
      <c r="G43" s="52">
        <v>387</v>
      </c>
      <c r="H43" s="52">
        <v>18141</v>
      </c>
      <c r="I43" s="52">
        <v>3320</v>
      </c>
      <c r="J43" s="53">
        <v>18.3</v>
      </c>
      <c r="K43" s="54">
        <v>13665</v>
      </c>
      <c r="L43" s="52">
        <v>109</v>
      </c>
      <c r="M43" s="52">
        <v>79</v>
      </c>
      <c r="N43" s="52">
        <v>13695</v>
      </c>
      <c r="O43" s="52">
        <v>2513</v>
      </c>
      <c r="P43" s="55">
        <v>18.3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10474</v>
      </c>
      <c r="F44" s="52">
        <v>32</v>
      </c>
      <c r="G44" s="52">
        <v>26</v>
      </c>
      <c r="H44" s="52">
        <v>10480</v>
      </c>
      <c r="I44" s="52">
        <v>1194</v>
      </c>
      <c r="J44" s="53">
        <v>11.4</v>
      </c>
      <c r="K44" s="54">
        <v>9276</v>
      </c>
      <c r="L44" s="52">
        <v>2</v>
      </c>
      <c r="M44" s="52">
        <v>26</v>
      </c>
      <c r="N44" s="52">
        <v>9252</v>
      </c>
      <c r="O44" s="52">
        <v>237</v>
      </c>
      <c r="P44" s="55">
        <v>2.6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42865</v>
      </c>
      <c r="F45" s="52">
        <v>617</v>
      </c>
      <c r="G45" s="52">
        <v>342</v>
      </c>
      <c r="H45" s="52">
        <v>43140</v>
      </c>
      <c r="I45" s="52">
        <v>2015</v>
      </c>
      <c r="J45" s="53">
        <v>4.7</v>
      </c>
      <c r="K45" s="54">
        <v>38040</v>
      </c>
      <c r="L45" s="52">
        <v>477</v>
      </c>
      <c r="M45" s="52">
        <v>295</v>
      </c>
      <c r="N45" s="52">
        <v>38222</v>
      </c>
      <c r="O45" s="52">
        <v>1747</v>
      </c>
      <c r="P45" s="55">
        <v>4.6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14158</v>
      </c>
      <c r="F46" s="56">
        <v>248</v>
      </c>
      <c r="G46" s="56">
        <v>54</v>
      </c>
      <c r="H46" s="56">
        <v>14352</v>
      </c>
      <c r="I46" s="56">
        <v>3474</v>
      </c>
      <c r="J46" s="57">
        <v>24.2</v>
      </c>
      <c r="K46" s="58">
        <v>7617</v>
      </c>
      <c r="L46" s="56">
        <v>49</v>
      </c>
      <c r="M46" s="56">
        <v>54</v>
      </c>
      <c r="N46" s="56">
        <v>7612</v>
      </c>
      <c r="O46" s="56">
        <v>1354</v>
      </c>
      <c r="P46" s="59">
        <v>17.8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124753</v>
      </c>
      <c r="F47" s="48">
        <v>2532</v>
      </c>
      <c r="G47" s="48">
        <v>891</v>
      </c>
      <c r="H47" s="48">
        <v>126394</v>
      </c>
      <c r="I47" s="48">
        <v>43918</v>
      </c>
      <c r="J47" s="49">
        <v>34.7</v>
      </c>
      <c r="K47" s="50">
        <v>66269</v>
      </c>
      <c r="L47" s="48">
        <v>1560</v>
      </c>
      <c r="M47" s="48">
        <v>565</v>
      </c>
      <c r="N47" s="48">
        <v>67264</v>
      </c>
      <c r="O47" s="48">
        <v>35944</v>
      </c>
      <c r="P47" s="51">
        <v>53.4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304095</v>
      </c>
      <c r="F48" s="56">
        <v>8201</v>
      </c>
      <c r="G48" s="56">
        <v>8996</v>
      </c>
      <c r="H48" s="56">
        <v>303300</v>
      </c>
      <c r="I48" s="56">
        <v>186136</v>
      </c>
      <c r="J48" s="57">
        <v>61.4</v>
      </c>
      <c r="K48" s="58">
        <v>124060</v>
      </c>
      <c r="L48" s="56">
        <v>1774</v>
      </c>
      <c r="M48" s="56">
        <v>2819</v>
      </c>
      <c r="N48" s="56">
        <v>123015</v>
      </c>
      <c r="O48" s="56">
        <v>78853</v>
      </c>
      <c r="P48" s="59">
        <v>64.1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6980</v>
      </c>
      <c r="F49" s="38">
        <v>20</v>
      </c>
      <c r="G49" s="38">
        <v>63</v>
      </c>
      <c r="H49" s="38">
        <v>6937</v>
      </c>
      <c r="I49" s="38">
        <v>4598</v>
      </c>
      <c r="J49" s="39">
        <v>66.3</v>
      </c>
      <c r="K49" s="40">
        <v>2229</v>
      </c>
      <c r="L49" s="38">
        <v>20</v>
      </c>
      <c r="M49" s="38">
        <v>63</v>
      </c>
      <c r="N49" s="38">
        <v>2186</v>
      </c>
      <c r="O49" s="38">
        <v>1177</v>
      </c>
      <c r="P49" s="41">
        <v>53.8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136860</v>
      </c>
      <c r="F50" s="38">
        <v>1963</v>
      </c>
      <c r="G50" s="38">
        <v>1860</v>
      </c>
      <c r="H50" s="38">
        <v>136963</v>
      </c>
      <c r="I50" s="38">
        <v>47123</v>
      </c>
      <c r="J50" s="39">
        <v>34.4</v>
      </c>
      <c r="K50" s="40">
        <v>95997</v>
      </c>
      <c r="L50" s="38">
        <v>1510</v>
      </c>
      <c r="M50" s="38">
        <v>1121</v>
      </c>
      <c r="N50" s="38">
        <v>96386</v>
      </c>
      <c r="O50" s="38">
        <v>26855</v>
      </c>
      <c r="P50" s="41">
        <v>27.9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17179</v>
      </c>
      <c r="F51" s="48">
        <v>779</v>
      </c>
      <c r="G51" s="48">
        <v>941</v>
      </c>
      <c r="H51" s="48">
        <v>17017</v>
      </c>
      <c r="I51" s="48">
        <v>863</v>
      </c>
      <c r="J51" s="49">
        <v>5.1</v>
      </c>
      <c r="K51" s="50">
        <v>14649</v>
      </c>
      <c r="L51" s="48">
        <v>779</v>
      </c>
      <c r="M51" s="48">
        <v>941</v>
      </c>
      <c r="N51" s="48">
        <v>14487</v>
      </c>
      <c r="O51" s="48">
        <v>162</v>
      </c>
      <c r="P51" s="51">
        <v>1.1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82876</v>
      </c>
      <c r="F52" s="56">
        <v>1563</v>
      </c>
      <c r="G52" s="56">
        <v>1538</v>
      </c>
      <c r="H52" s="56">
        <v>82901</v>
      </c>
      <c r="I52" s="56">
        <v>39856</v>
      </c>
      <c r="J52" s="57">
        <v>48.1</v>
      </c>
      <c r="K52" s="58">
        <v>60542</v>
      </c>
      <c r="L52" s="56">
        <v>1071</v>
      </c>
      <c r="M52" s="56">
        <v>1538</v>
      </c>
      <c r="N52" s="56">
        <v>60075</v>
      </c>
      <c r="O52" s="56">
        <v>35213</v>
      </c>
      <c r="P52" s="59">
        <v>58.6</v>
      </c>
    </row>
    <row r="56" ht="13.5">
      <c r="A56" s="1" t="s">
        <v>25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2016-03-22T08:00:15Z</cp:lastPrinted>
  <dcterms:created xsi:type="dcterms:W3CDTF">2005-03-22T02:05:45Z</dcterms:created>
  <dcterms:modified xsi:type="dcterms:W3CDTF">2016-11-21T01:33:33Z</dcterms:modified>
  <cp:category/>
  <cp:version/>
  <cp:contentType/>
  <cp:contentStatus/>
</cp:coreProperties>
</file>