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<sst xmlns="http://schemas.openxmlformats.org/spreadsheetml/2006/main" count="130" uniqueCount="106">
  <si>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</si>
  <si>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</si>
  <si>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</si>
  <si>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</si>
  <si>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</si>
  <si>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</si>
  <si>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</si>
  <si>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</si>
  <si>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</si>
  <si>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</si>
  <si>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</si>
  <si>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</si>
  <si>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</si>
  <si>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</si>
  <si>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</si>
  <si>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</si>
  <si>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</si>
  <si>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</si>
  <si>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</si>
  <si>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</si>
  <si>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</si>
  <si>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</si>
  <si>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</si>
  <si>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</si>
  <si>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</si>
  <si>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</si>
  <si>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</si>
  <si>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</si>
  <si>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</si>
  <si>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</si>
  <si>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</si>
  <si>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</si>
  <si>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</si>
  <si>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</si>
  <si>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</si>
  <si>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</si>
  <si>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</si>
  <si>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</si>
  <si>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</si>
  <si>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</si>
  <si>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</si>
  <si>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</si>
  <si>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</si>
  <si>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</si>
  <si>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</si>
  <si>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</si>
  <si>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</si>
  <si>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</si>
  <si>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</si>
  <si>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</si>
  <si>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</si>
  <si>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</si>
  <si>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</si>
  <si>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</si>
  <si>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</si>
  <si>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</si>
  <si>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</si>
  <si>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</si>
  <si>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</si>
  <si>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</si>
  <si>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</si>
  <si>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</si>
  <si>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</si>
  <si>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</si>
  <si>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</si>
  <si>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</si>
  <si>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</si>
  <si>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</si>
  <si>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</si>
  <si>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</si>
  <si>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</si>
  <si>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</si>
  <si>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</si>
  <si>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</si>
  <si>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</si>
  <si>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</si>
  <si>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</si>
  <si>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</si>
  <si>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</si>
  <si>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</si>
  <si>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</si>
  <si>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</si>
  <si>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</si>
  <si>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</si>
  <si>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</si>
  <si>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</si>
  <si>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</si>
  <si>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</si>
  <si>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</si>
  <si>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</si>
  <si>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</si>
  <si>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</si>
  <si>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</si>
  <si>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</si>
  <si>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</si>
  <si>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</si>
  <si>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</si>
  <si>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</si>
  <si>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</si>
  <si>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</si>
  <si>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</si>
  <si>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</si>
  <si>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</si>
  <si>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</si>
  <si>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</si>
  <si>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第１９表  産業別 常用労働者数、パートタイム労働者数及びパートタイム労働者比率（女）　（平成２８年１１月分）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</si>
</sst>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991180</v>
      </c>
      <c r="F9" s="26">
        <v>22254</v>
      </c>
      <c r="G9" s="26">
        <v>19854</v>
      </c>
      <c r="H9" s="26">
        <v>993580</v>
      </c>
      <c r="I9" s="26">
        <v>600293</v>
      </c>
      <c r="J9" s="27">
        <v>60.4</v>
      </c>
      <c r="K9" s="28">
        <v>554796</v>
      </c>
      <c r="L9" s="26">
        <v>12769</v>
      </c>
      <c r="M9" s="26">
        <v>8881</v>
      </c>
      <c r="N9" s="26">
        <v>558684</v>
      </c>
      <c r="O9" s="26">
        <v>321896</v>
      </c>
      <c r="P9" s="29">
        <v>57.6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35</v>
      </c>
      <c r="F10" s="48">
        <v>0</v>
      </c>
      <c r="G10" s="48">
        <v>0</v>
      </c>
      <c r="H10" s="48">
        <v>35</v>
      </c>
      <c r="I10" s="48">
        <v>0</v>
      </c>
      <c r="J10" s="49">
        <v>0</v>
      </c>
      <c r="K10" s="50">
        <v>35</v>
      </c>
      <c r="L10" s="48">
        <v>0</v>
      </c>
      <c r="M10" s="48">
        <v>0</v>
      </c>
      <c r="N10" s="48">
        <v>35</v>
      </c>
      <c r="O10" s="48">
        <v>0</v>
      </c>
      <c r="P10" s="51">
        <v>0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19800</v>
      </c>
      <c r="F11" s="52">
        <v>314</v>
      </c>
      <c r="G11" s="52">
        <v>632</v>
      </c>
      <c r="H11" s="52">
        <v>19482</v>
      </c>
      <c r="I11" s="52">
        <v>8498</v>
      </c>
      <c r="J11" s="53">
        <v>43.6</v>
      </c>
      <c r="K11" s="54">
        <v>7774</v>
      </c>
      <c r="L11" s="52">
        <v>314</v>
      </c>
      <c r="M11" s="52">
        <v>14</v>
      </c>
      <c r="N11" s="52">
        <v>8074</v>
      </c>
      <c r="O11" s="52">
        <v>4284</v>
      </c>
      <c r="P11" s="55">
        <v>53.1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113708</v>
      </c>
      <c r="F12" s="52">
        <v>717</v>
      </c>
      <c r="G12" s="52">
        <v>1806</v>
      </c>
      <c r="H12" s="52">
        <v>112619</v>
      </c>
      <c r="I12" s="52">
        <v>56407</v>
      </c>
      <c r="J12" s="53">
        <v>50.1</v>
      </c>
      <c r="K12" s="54">
        <v>76788</v>
      </c>
      <c r="L12" s="52">
        <v>506</v>
      </c>
      <c r="M12" s="52">
        <v>898</v>
      </c>
      <c r="N12" s="52">
        <v>76396</v>
      </c>
      <c r="O12" s="52">
        <v>35997</v>
      </c>
      <c r="P12" s="55">
        <v>47.1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1629</v>
      </c>
      <c r="F13" s="52">
        <v>0</v>
      </c>
      <c r="G13" s="52">
        <v>6</v>
      </c>
      <c r="H13" s="52">
        <v>1623</v>
      </c>
      <c r="I13" s="52">
        <v>6</v>
      </c>
      <c r="J13" s="53">
        <v>0.4</v>
      </c>
      <c r="K13" s="54">
        <v>770</v>
      </c>
      <c r="L13" s="52">
        <v>0</v>
      </c>
      <c r="M13" s="52">
        <v>6</v>
      </c>
      <c r="N13" s="52">
        <v>764</v>
      </c>
      <c r="O13" s="52">
        <v>6</v>
      </c>
      <c r="P13" s="55">
        <v>0.8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5461</v>
      </c>
      <c r="F14" s="52">
        <v>20</v>
      </c>
      <c r="G14" s="52">
        <v>120</v>
      </c>
      <c r="H14" s="52">
        <v>5361</v>
      </c>
      <c r="I14" s="52">
        <v>950</v>
      </c>
      <c r="J14" s="53">
        <v>17.7</v>
      </c>
      <c r="K14" s="54">
        <v>3130</v>
      </c>
      <c r="L14" s="52">
        <v>20</v>
      </c>
      <c r="M14" s="52">
        <v>73</v>
      </c>
      <c r="N14" s="52">
        <v>3077</v>
      </c>
      <c r="O14" s="52">
        <v>455</v>
      </c>
      <c r="P14" s="55">
        <v>14.8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59620</v>
      </c>
      <c r="F15" s="52">
        <v>849</v>
      </c>
      <c r="G15" s="52">
        <v>960</v>
      </c>
      <c r="H15" s="52">
        <v>59509</v>
      </c>
      <c r="I15" s="52">
        <v>42676</v>
      </c>
      <c r="J15" s="53">
        <v>71.7</v>
      </c>
      <c r="K15" s="54">
        <v>39815</v>
      </c>
      <c r="L15" s="52">
        <v>556</v>
      </c>
      <c r="M15" s="52">
        <v>567</v>
      </c>
      <c r="N15" s="52">
        <v>39804</v>
      </c>
      <c r="O15" s="52">
        <v>29077</v>
      </c>
      <c r="P15" s="55">
        <v>73.1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233259</v>
      </c>
      <c r="F16" s="52">
        <v>5905</v>
      </c>
      <c r="G16" s="52">
        <v>4456</v>
      </c>
      <c r="H16" s="52">
        <v>234708</v>
      </c>
      <c r="I16" s="52">
        <v>173754</v>
      </c>
      <c r="J16" s="53">
        <v>74</v>
      </c>
      <c r="K16" s="54">
        <v>115432</v>
      </c>
      <c r="L16" s="52">
        <v>3853</v>
      </c>
      <c r="M16" s="52">
        <v>1575</v>
      </c>
      <c r="N16" s="52">
        <v>117710</v>
      </c>
      <c r="O16" s="52">
        <v>92098</v>
      </c>
      <c r="P16" s="55">
        <v>78.2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32267</v>
      </c>
      <c r="F17" s="52">
        <v>382</v>
      </c>
      <c r="G17" s="52">
        <v>378</v>
      </c>
      <c r="H17" s="52">
        <v>32271</v>
      </c>
      <c r="I17" s="52">
        <v>7732</v>
      </c>
      <c r="J17" s="53">
        <v>24</v>
      </c>
      <c r="K17" s="54">
        <v>21736</v>
      </c>
      <c r="L17" s="52">
        <v>382</v>
      </c>
      <c r="M17" s="52">
        <v>238</v>
      </c>
      <c r="N17" s="52">
        <v>21880</v>
      </c>
      <c r="O17" s="52">
        <v>6019</v>
      </c>
      <c r="P17" s="55">
        <v>27.5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8065</v>
      </c>
      <c r="F18" s="52">
        <v>53</v>
      </c>
      <c r="G18" s="52">
        <v>74</v>
      </c>
      <c r="H18" s="52">
        <v>8044</v>
      </c>
      <c r="I18" s="52">
        <v>2483</v>
      </c>
      <c r="J18" s="53">
        <v>30.9</v>
      </c>
      <c r="K18" s="54">
        <v>3935</v>
      </c>
      <c r="L18" s="52">
        <v>53</v>
      </c>
      <c r="M18" s="52">
        <v>23</v>
      </c>
      <c r="N18" s="52">
        <v>3965</v>
      </c>
      <c r="O18" s="52">
        <v>1599</v>
      </c>
      <c r="P18" s="55">
        <v>40.3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15659</v>
      </c>
      <c r="F19" s="52">
        <v>75</v>
      </c>
      <c r="G19" s="52">
        <v>394</v>
      </c>
      <c r="H19" s="52">
        <v>15340</v>
      </c>
      <c r="I19" s="52">
        <v>6409</v>
      </c>
      <c r="J19" s="53">
        <v>41.8</v>
      </c>
      <c r="K19" s="54">
        <v>6374</v>
      </c>
      <c r="L19" s="52">
        <v>75</v>
      </c>
      <c r="M19" s="52">
        <v>125</v>
      </c>
      <c r="N19" s="52">
        <v>6324</v>
      </c>
      <c r="O19" s="52">
        <v>2339</v>
      </c>
      <c r="P19" s="55">
        <v>37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126783</v>
      </c>
      <c r="F20" s="52">
        <v>6444</v>
      </c>
      <c r="G20" s="52">
        <v>3573</v>
      </c>
      <c r="H20" s="52">
        <v>129654</v>
      </c>
      <c r="I20" s="52">
        <v>119419</v>
      </c>
      <c r="J20" s="53">
        <v>92.1</v>
      </c>
      <c r="K20" s="54">
        <v>54499</v>
      </c>
      <c r="L20" s="52">
        <v>2107</v>
      </c>
      <c r="M20" s="52">
        <v>1081</v>
      </c>
      <c r="N20" s="52">
        <v>55525</v>
      </c>
      <c r="O20" s="52">
        <v>49858</v>
      </c>
      <c r="P20" s="55">
        <v>89.8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44211</v>
      </c>
      <c r="F21" s="52">
        <v>679</v>
      </c>
      <c r="G21" s="52">
        <v>495</v>
      </c>
      <c r="H21" s="52">
        <v>44395</v>
      </c>
      <c r="I21" s="52">
        <v>34362</v>
      </c>
      <c r="J21" s="53">
        <v>77.4</v>
      </c>
      <c r="K21" s="54">
        <v>16444</v>
      </c>
      <c r="L21" s="52">
        <v>298</v>
      </c>
      <c r="M21" s="52">
        <v>402</v>
      </c>
      <c r="N21" s="52">
        <v>16340</v>
      </c>
      <c r="O21" s="52">
        <v>12775</v>
      </c>
      <c r="P21" s="55">
        <v>78.2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73604</v>
      </c>
      <c r="F22" s="52">
        <v>1864</v>
      </c>
      <c r="G22" s="52">
        <v>1015</v>
      </c>
      <c r="H22" s="52">
        <v>74453</v>
      </c>
      <c r="I22" s="52">
        <v>33578</v>
      </c>
      <c r="J22" s="53">
        <v>45.1</v>
      </c>
      <c r="K22" s="54">
        <v>44056</v>
      </c>
      <c r="L22" s="52">
        <v>1054</v>
      </c>
      <c r="M22" s="52">
        <v>453</v>
      </c>
      <c r="N22" s="52">
        <v>44657</v>
      </c>
      <c r="O22" s="52">
        <v>17673</v>
      </c>
      <c r="P22" s="55">
        <v>39.6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194537</v>
      </c>
      <c r="F23" s="52">
        <v>2923</v>
      </c>
      <c r="G23" s="52">
        <v>4266</v>
      </c>
      <c r="H23" s="52">
        <v>193194</v>
      </c>
      <c r="I23" s="52">
        <v>81209</v>
      </c>
      <c r="J23" s="53">
        <v>42</v>
      </c>
      <c r="K23" s="54">
        <v>122071</v>
      </c>
      <c r="L23" s="52">
        <v>1962</v>
      </c>
      <c r="M23" s="52">
        <v>2611</v>
      </c>
      <c r="N23" s="52">
        <v>121422</v>
      </c>
      <c r="O23" s="52">
        <v>45312</v>
      </c>
      <c r="P23" s="55">
        <v>37.3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5217</v>
      </c>
      <c r="F24" s="52">
        <v>70</v>
      </c>
      <c r="G24" s="52">
        <v>108</v>
      </c>
      <c r="H24" s="52">
        <v>5179</v>
      </c>
      <c r="I24" s="52">
        <v>1378</v>
      </c>
      <c r="J24" s="53">
        <v>26.6</v>
      </c>
      <c r="K24" s="54">
        <v>1179</v>
      </c>
      <c r="L24" s="52">
        <v>12</v>
      </c>
      <c r="M24" s="52">
        <v>2</v>
      </c>
      <c r="N24" s="52">
        <v>1189</v>
      </c>
      <c r="O24" s="52">
        <v>524</v>
      </c>
      <c r="P24" s="55">
        <v>44.1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57325</v>
      </c>
      <c r="F25" s="56">
        <v>1959</v>
      </c>
      <c r="G25" s="56">
        <v>1571</v>
      </c>
      <c r="H25" s="56">
        <v>57713</v>
      </c>
      <c r="I25" s="56">
        <v>31432</v>
      </c>
      <c r="J25" s="57">
        <v>54.5</v>
      </c>
      <c r="K25" s="58">
        <v>40758</v>
      </c>
      <c r="L25" s="56">
        <v>1577</v>
      </c>
      <c r="M25" s="56">
        <v>813</v>
      </c>
      <c r="N25" s="56">
        <v>41522</v>
      </c>
      <c r="O25" s="56">
        <v>23880</v>
      </c>
      <c r="P25" s="59">
        <v>57.5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28382</v>
      </c>
      <c r="F26" s="48">
        <v>163</v>
      </c>
      <c r="G26" s="48">
        <v>474</v>
      </c>
      <c r="H26" s="48">
        <v>28071</v>
      </c>
      <c r="I26" s="48">
        <v>20048</v>
      </c>
      <c r="J26" s="49">
        <v>71.4</v>
      </c>
      <c r="K26" s="50">
        <v>24815</v>
      </c>
      <c r="L26" s="48">
        <v>163</v>
      </c>
      <c r="M26" s="48">
        <v>343</v>
      </c>
      <c r="N26" s="48">
        <v>24635</v>
      </c>
      <c r="O26" s="48">
        <v>17474</v>
      </c>
      <c r="P26" s="51">
        <v>70.9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2450</v>
      </c>
      <c r="F27" s="52">
        <v>149</v>
      </c>
      <c r="G27" s="52">
        <v>13</v>
      </c>
      <c r="H27" s="52">
        <v>2586</v>
      </c>
      <c r="I27" s="52">
        <v>1115</v>
      </c>
      <c r="J27" s="53">
        <v>43.1</v>
      </c>
      <c r="K27" s="54">
        <v>1425</v>
      </c>
      <c r="L27" s="52">
        <v>0</v>
      </c>
      <c r="M27" s="52">
        <v>13</v>
      </c>
      <c r="N27" s="52">
        <v>1412</v>
      </c>
      <c r="O27" s="52">
        <v>208</v>
      </c>
      <c r="P27" s="55">
        <v>14.7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227</v>
      </c>
      <c r="F28" s="52">
        <v>0</v>
      </c>
      <c r="G28" s="52">
        <v>0</v>
      </c>
      <c r="H28" s="52">
        <v>227</v>
      </c>
      <c r="I28" s="52">
        <v>87</v>
      </c>
      <c r="J28" s="53">
        <v>38.3</v>
      </c>
      <c r="K28" s="54">
        <v>227</v>
      </c>
      <c r="L28" s="52">
        <v>0</v>
      </c>
      <c r="M28" s="52">
        <v>0</v>
      </c>
      <c r="N28" s="52">
        <v>227</v>
      </c>
      <c r="O28" s="52">
        <v>87</v>
      </c>
      <c r="P28" s="55">
        <v>38.3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2544</v>
      </c>
      <c r="F29" s="52">
        <v>61</v>
      </c>
      <c r="G29" s="52">
        <v>64</v>
      </c>
      <c r="H29" s="52">
        <v>2541</v>
      </c>
      <c r="I29" s="52">
        <v>1157</v>
      </c>
      <c r="J29" s="53">
        <v>45.5</v>
      </c>
      <c r="K29" s="54">
        <v>863</v>
      </c>
      <c r="L29" s="52">
        <v>61</v>
      </c>
      <c r="M29" s="52">
        <v>64</v>
      </c>
      <c r="N29" s="52">
        <v>860</v>
      </c>
      <c r="O29" s="52">
        <v>597</v>
      </c>
      <c r="P29" s="55">
        <v>69.4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5042</v>
      </c>
      <c r="F30" s="52">
        <v>0</v>
      </c>
      <c r="G30" s="52">
        <v>48</v>
      </c>
      <c r="H30" s="52">
        <v>4994</v>
      </c>
      <c r="I30" s="52">
        <v>3026</v>
      </c>
      <c r="J30" s="53">
        <v>60.6</v>
      </c>
      <c r="K30" s="54">
        <v>2029</v>
      </c>
      <c r="L30" s="52">
        <v>0</v>
      </c>
      <c r="M30" s="52">
        <v>48</v>
      </c>
      <c r="N30" s="52">
        <v>1981</v>
      </c>
      <c r="O30" s="52">
        <v>900</v>
      </c>
      <c r="P30" s="55">
        <v>45.4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5407</v>
      </c>
      <c r="F31" s="52">
        <v>0</v>
      </c>
      <c r="G31" s="52">
        <v>18</v>
      </c>
      <c r="H31" s="52">
        <v>5389</v>
      </c>
      <c r="I31" s="52">
        <v>1574</v>
      </c>
      <c r="J31" s="53">
        <v>29.2</v>
      </c>
      <c r="K31" s="54">
        <v>2882</v>
      </c>
      <c r="L31" s="52">
        <v>0</v>
      </c>
      <c r="M31" s="52">
        <v>18</v>
      </c>
      <c r="N31" s="52">
        <v>2864</v>
      </c>
      <c r="O31" s="52">
        <v>634</v>
      </c>
      <c r="P31" s="55">
        <v>22.1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6692</v>
      </c>
      <c r="F32" s="52">
        <v>39</v>
      </c>
      <c r="G32" s="52">
        <v>43</v>
      </c>
      <c r="H32" s="52">
        <v>6688</v>
      </c>
      <c r="I32" s="52">
        <v>2769</v>
      </c>
      <c r="J32" s="53">
        <v>41.4</v>
      </c>
      <c r="K32" s="54">
        <v>6001</v>
      </c>
      <c r="L32" s="52">
        <v>39</v>
      </c>
      <c r="M32" s="52">
        <v>43</v>
      </c>
      <c r="N32" s="52">
        <v>5997</v>
      </c>
      <c r="O32" s="52">
        <v>2629</v>
      </c>
      <c r="P32" s="55">
        <v>43.8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6577</v>
      </c>
      <c r="F33" s="52">
        <v>0</v>
      </c>
      <c r="G33" s="52">
        <v>363</v>
      </c>
      <c r="H33" s="52">
        <v>6214</v>
      </c>
      <c r="I33" s="52">
        <v>1739</v>
      </c>
      <c r="J33" s="53">
        <v>28</v>
      </c>
      <c r="K33" s="54">
        <v>4055</v>
      </c>
      <c r="L33" s="52">
        <v>0</v>
      </c>
      <c r="M33" s="52">
        <v>32</v>
      </c>
      <c r="N33" s="52">
        <v>4023</v>
      </c>
      <c r="O33" s="52">
        <v>1667</v>
      </c>
      <c r="P33" s="55">
        <v>41.4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2127</v>
      </c>
      <c r="F34" s="52">
        <v>16</v>
      </c>
      <c r="G34" s="52">
        <v>16</v>
      </c>
      <c r="H34" s="52">
        <v>2127</v>
      </c>
      <c r="I34" s="52">
        <v>1174</v>
      </c>
      <c r="J34" s="53">
        <v>55.2</v>
      </c>
      <c r="K34" s="54">
        <v>1741</v>
      </c>
      <c r="L34" s="52">
        <v>16</v>
      </c>
      <c r="M34" s="52">
        <v>16</v>
      </c>
      <c r="N34" s="52">
        <v>1741</v>
      </c>
      <c r="O34" s="52">
        <v>1001</v>
      </c>
      <c r="P34" s="55">
        <v>57.5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3030</v>
      </c>
      <c r="F35" s="52">
        <v>2</v>
      </c>
      <c r="G35" s="52">
        <v>2</v>
      </c>
      <c r="H35" s="52">
        <v>3030</v>
      </c>
      <c r="I35" s="52">
        <v>1663</v>
      </c>
      <c r="J35" s="53">
        <v>54.9</v>
      </c>
      <c r="K35" s="54">
        <v>731</v>
      </c>
      <c r="L35" s="52">
        <v>2</v>
      </c>
      <c r="M35" s="52">
        <v>2</v>
      </c>
      <c r="N35" s="52">
        <v>731</v>
      </c>
      <c r="O35" s="52">
        <v>136</v>
      </c>
      <c r="P35" s="55">
        <v>18.6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752</v>
      </c>
      <c r="F36" s="52">
        <v>0</v>
      </c>
      <c r="G36" s="52">
        <v>0</v>
      </c>
      <c r="H36" s="52">
        <v>752</v>
      </c>
      <c r="I36" s="52">
        <v>15</v>
      </c>
      <c r="J36" s="53">
        <v>2</v>
      </c>
      <c r="K36" s="54">
        <v>333</v>
      </c>
      <c r="L36" s="52">
        <v>0</v>
      </c>
      <c r="M36" s="52">
        <v>0</v>
      </c>
      <c r="N36" s="52">
        <v>333</v>
      </c>
      <c r="O36" s="52">
        <v>15</v>
      </c>
      <c r="P36" s="55">
        <v>4.5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1835</v>
      </c>
      <c r="F37" s="52">
        <v>2</v>
      </c>
      <c r="G37" s="52">
        <v>2</v>
      </c>
      <c r="H37" s="52">
        <v>1835</v>
      </c>
      <c r="I37" s="52">
        <v>514</v>
      </c>
      <c r="J37" s="53">
        <v>28</v>
      </c>
      <c r="K37" s="54">
        <v>1648</v>
      </c>
      <c r="L37" s="52">
        <v>2</v>
      </c>
      <c r="M37" s="52">
        <v>2</v>
      </c>
      <c r="N37" s="52">
        <v>1648</v>
      </c>
      <c r="O37" s="52">
        <v>327</v>
      </c>
      <c r="P37" s="55">
        <v>19.8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9904</v>
      </c>
      <c r="F38" s="52">
        <v>26</v>
      </c>
      <c r="G38" s="52">
        <v>106</v>
      </c>
      <c r="H38" s="52">
        <v>9824</v>
      </c>
      <c r="I38" s="52">
        <v>6212</v>
      </c>
      <c r="J38" s="53">
        <v>63.2</v>
      </c>
      <c r="K38" s="54">
        <v>2811</v>
      </c>
      <c r="L38" s="52">
        <v>26</v>
      </c>
      <c r="M38" s="52">
        <v>0</v>
      </c>
      <c r="N38" s="52">
        <v>2837</v>
      </c>
      <c r="O38" s="52">
        <v>1240</v>
      </c>
      <c r="P38" s="55">
        <v>43.7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3668</v>
      </c>
      <c r="F39" s="52">
        <v>3</v>
      </c>
      <c r="G39" s="52">
        <v>3</v>
      </c>
      <c r="H39" s="52">
        <v>3668</v>
      </c>
      <c r="I39" s="52">
        <v>1190</v>
      </c>
      <c r="J39" s="53">
        <v>32.4</v>
      </c>
      <c r="K39" s="54">
        <v>2427</v>
      </c>
      <c r="L39" s="52">
        <v>3</v>
      </c>
      <c r="M39" s="52">
        <v>3</v>
      </c>
      <c r="N39" s="52">
        <v>2427</v>
      </c>
      <c r="O39" s="52">
        <v>621</v>
      </c>
      <c r="P39" s="55">
        <v>25.6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4403</v>
      </c>
      <c r="F40" s="52">
        <v>1</v>
      </c>
      <c r="G40" s="52">
        <v>33</v>
      </c>
      <c r="H40" s="52">
        <v>4371</v>
      </c>
      <c r="I40" s="52">
        <v>1516</v>
      </c>
      <c r="J40" s="53">
        <v>34.7</v>
      </c>
      <c r="K40" s="54">
        <v>2676</v>
      </c>
      <c r="L40" s="52">
        <v>1</v>
      </c>
      <c r="M40" s="52">
        <v>33</v>
      </c>
      <c r="N40" s="52">
        <v>2644</v>
      </c>
      <c r="O40" s="52">
        <v>690</v>
      </c>
      <c r="P40" s="55">
        <v>26.1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5044</v>
      </c>
      <c r="F41" s="52">
        <v>120</v>
      </c>
      <c r="G41" s="52">
        <v>110</v>
      </c>
      <c r="H41" s="52">
        <v>5054</v>
      </c>
      <c r="I41" s="52">
        <v>3092</v>
      </c>
      <c r="J41" s="53">
        <v>61.2</v>
      </c>
      <c r="K41" s="54">
        <v>4140</v>
      </c>
      <c r="L41" s="52">
        <v>58</v>
      </c>
      <c r="M41" s="52">
        <v>48</v>
      </c>
      <c r="N41" s="52">
        <v>4150</v>
      </c>
      <c r="O41" s="52">
        <v>2845</v>
      </c>
      <c r="P41" s="55">
        <v>68.6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5373</v>
      </c>
      <c r="F42" s="52">
        <v>8</v>
      </c>
      <c r="G42" s="52">
        <v>12</v>
      </c>
      <c r="H42" s="52">
        <v>5369</v>
      </c>
      <c r="I42" s="52">
        <v>2060</v>
      </c>
      <c r="J42" s="53">
        <v>38.4</v>
      </c>
      <c r="K42" s="54">
        <v>3197</v>
      </c>
      <c r="L42" s="52">
        <v>8</v>
      </c>
      <c r="M42" s="52">
        <v>12</v>
      </c>
      <c r="N42" s="52">
        <v>3193</v>
      </c>
      <c r="O42" s="52">
        <v>406</v>
      </c>
      <c r="P42" s="55">
        <v>12.7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6513</v>
      </c>
      <c r="F43" s="52">
        <v>42</v>
      </c>
      <c r="G43" s="52">
        <v>58</v>
      </c>
      <c r="H43" s="52">
        <v>6497</v>
      </c>
      <c r="I43" s="52">
        <v>2888</v>
      </c>
      <c r="J43" s="53">
        <v>44.5</v>
      </c>
      <c r="K43" s="54">
        <v>5145</v>
      </c>
      <c r="L43" s="52">
        <v>42</v>
      </c>
      <c r="M43" s="52">
        <v>58</v>
      </c>
      <c r="N43" s="52">
        <v>5129</v>
      </c>
      <c r="O43" s="52">
        <v>2184</v>
      </c>
      <c r="P43" s="55">
        <v>42.6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2576</v>
      </c>
      <c r="F44" s="52">
        <v>0</v>
      </c>
      <c r="G44" s="52">
        <v>3</v>
      </c>
      <c r="H44" s="52">
        <v>2573</v>
      </c>
      <c r="I44" s="52">
        <v>920</v>
      </c>
      <c r="J44" s="53">
        <v>35.8</v>
      </c>
      <c r="K44" s="54">
        <v>1599</v>
      </c>
      <c r="L44" s="52">
        <v>0</v>
      </c>
      <c r="M44" s="52">
        <v>3</v>
      </c>
      <c r="N44" s="52">
        <v>1596</v>
      </c>
      <c r="O44" s="52">
        <v>84</v>
      </c>
      <c r="P44" s="55">
        <v>5.3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5796</v>
      </c>
      <c r="F45" s="52">
        <v>72</v>
      </c>
      <c r="G45" s="52">
        <v>107</v>
      </c>
      <c r="H45" s="52">
        <v>5761</v>
      </c>
      <c r="I45" s="52">
        <v>1135</v>
      </c>
      <c r="J45" s="53">
        <v>19.7</v>
      </c>
      <c r="K45" s="54">
        <v>5493</v>
      </c>
      <c r="L45" s="52">
        <v>72</v>
      </c>
      <c r="M45" s="52">
        <v>107</v>
      </c>
      <c r="N45" s="52">
        <v>5458</v>
      </c>
      <c r="O45" s="52">
        <v>1016</v>
      </c>
      <c r="P45" s="55">
        <v>18.6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5366</v>
      </c>
      <c r="F46" s="56">
        <v>13</v>
      </c>
      <c r="G46" s="56">
        <v>331</v>
      </c>
      <c r="H46" s="56">
        <v>5048</v>
      </c>
      <c r="I46" s="56">
        <v>2513</v>
      </c>
      <c r="J46" s="57">
        <v>49.8</v>
      </c>
      <c r="K46" s="58">
        <v>2550</v>
      </c>
      <c r="L46" s="56">
        <v>13</v>
      </c>
      <c r="M46" s="56">
        <v>53</v>
      </c>
      <c r="N46" s="56">
        <v>2510</v>
      </c>
      <c r="O46" s="56">
        <v>1236</v>
      </c>
      <c r="P46" s="59">
        <v>49.2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48579</v>
      </c>
      <c r="F47" s="48">
        <v>2858</v>
      </c>
      <c r="G47" s="48">
        <v>453</v>
      </c>
      <c r="H47" s="48">
        <v>50984</v>
      </c>
      <c r="I47" s="48">
        <v>34365</v>
      </c>
      <c r="J47" s="49">
        <v>67.4</v>
      </c>
      <c r="K47" s="50">
        <v>34967</v>
      </c>
      <c r="L47" s="48">
        <v>2470</v>
      </c>
      <c r="M47" s="48">
        <v>453</v>
      </c>
      <c r="N47" s="48">
        <v>36984</v>
      </c>
      <c r="O47" s="48">
        <v>29995</v>
      </c>
      <c r="P47" s="51">
        <v>81.1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184680</v>
      </c>
      <c r="F48" s="56">
        <v>3047</v>
      </c>
      <c r="G48" s="56">
        <v>4003</v>
      </c>
      <c r="H48" s="56">
        <v>183724</v>
      </c>
      <c r="I48" s="56">
        <v>139389</v>
      </c>
      <c r="J48" s="57">
        <v>75.9</v>
      </c>
      <c r="K48" s="58">
        <v>80465</v>
      </c>
      <c r="L48" s="56">
        <v>1383</v>
      </c>
      <c r="M48" s="56">
        <v>1122</v>
      </c>
      <c r="N48" s="56">
        <v>80726</v>
      </c>
      <c r="O48" s="56">
        <v>62103</v>
      </c>
      <c r="P48" s="59">
        <v>76.9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4604</v>
      </c>
      <c r="F49" s="38">
        <v>10</v>
      </c>
      <c r="G49" s="38">
        <v>21</v>
      </c>
      <c r="H49" s="38">
        <v>4593</v>
      </c>
      <c r="I49" s="38">
        <v>3630</v>
      </c>
      <c r="J49" s="39">
        <v>79</v>
      </c>
      <c r="K49" s="40">
        <v>1239</v>
      </c>
      <c r="L49" s="38">
        <v>10</v>
      </c>
      <c r="M49" s="38">
        <v>21</v>
      </c>
      <c r="N49" s="38">
        <v>1228</v>
      </c>
      <c r="O49" s="38">
        <v>708</v>
      </c>
      <c r="P49" s="41">
        <v>57.7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101603</v>
      </c>
      <c r="F50" s="38">
        <v>821</v>
      </c>
      <c r="G50" s="38">
        <v>1338</v>
      </c>
      <c r="H50" s="38">
        <v>101086</v>
      </c>
      <c r="I50" s="38">
        <v>34324</v>
      </c>
      <c r="J50" s="39">
        <v>34</v>
      </c>
      <c r="K50" s="40">
        <v>68661</v>
      </c>
      <c r="L50" s="38">
        <v>618</v>
      </c>
      <c r="M50" s="38">
        <v>626</v>
      </c>
      <c r="N50" s="38">
        <v>68653</v>
      </c>
      <c r="O50" s="38">
        <v>18439</v>
      </c>
      <c r="P50" s="41">
        <v>26.9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7617</v>
      </c>
      <c r="F51" s="48">
        <v>583</v>
      </c>
      <c r="G51" s="48">
        <v>221</v>
      </c>
      <c r="H51" s="48">
        <v>7979</v>
      </c>
      <c r="I51" s="48">
        <v>421</v>
      </c>
      <c r="J51" s="49">
        <v>5.3</v>
      </c>
      <c r="K51" s="50">
        <v>6533</v>
      </c>
      <c r="L51" s="48">
        <v>583</v>
      </c>
      <c r="M51" s="48">
        <v>221</v>
      </c>
      <c r="N51" s="48">
        <v>6895</v>
      </c>
      <c r="O51" s="48">
        <v>60</v>
      </c>
      <c r="P51" s="51">
        <v>0.9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42660</v>
      </c>
      <c r="F52" s="56">
        <v>1376</v>
      </c>
      <c r="G52" s="56">
        <v>1305</v>
      </c>
      <c r="H52" s="56">
        <v>42731</v>
      </c>
      <c r="I52" s="56">
        <v>28081</v>
      </c>
      <c r="J52" s="57">
        <v>65.7</v>
      </c>
      <c r="K52" s="58">
        <v>32762</v>
      </c>
      <c r="L52" s="56">
        <v>994</v>
      </c>
      <c r="M52" s="56">
        <v>592</v>
      </c>
      <c r="N52" s="56">
        <v>33164</v>
      </c>
      <c r="O52" s="56">
        <v>23820</v>
      </c>
      <c r="P52" s="59">
        <v>71.8</v>
      </c>
    </row>
    <row r="55" ht="13.5">
      <c r="A55" s="1" t="s">
        <v>24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2016-03-22T08:02:56Z</cp:lastPrinted>
  <dcterms:created xsi:type="dcterms:W3CDTF">2005-03-22T02:05:45Z</dcterms:created>
  <dcterms:modified xsi:type="dcterms:W3CDTF">2017-01-20T00:14:58Z</dcterms:modified>
  <cp:category/>
  <cp:version/>
  <cp:contentType/>
  <cp:contentStatus/>
</cp:coreProperties>
</file>